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1 TERCER TRIMESTRE 2023/31 Informes Financieros/"/>
    </mc:Choice>
  </mc:AlternateContent>
  <xr:revisionPtr revIDLastSave="0" documentId="13_ncr:1_{91017779-189B-3C46-A77E-72718906980D}" xr6:coauthVersionLast="47" xr6:coauthVersionMax="47" xr10:uidLastSave="{00000000-0000-0000-0000-000000000000}"/>
  <bookViews>
    <workbookView xWindow="0" yWindow="740" windowWidth="19420" windowHeight="1030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<sst xmlns="http://schemas.openxmlformats.org/spreadsheetml/2006/main" count="122" uniqueCount="81">
  <si>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</si>
  <si>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</si>
  <si>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</si>
  <si>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</si>
  <si>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</si>
  <si>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</si>
  <si>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</si>
  <si>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</si>
  <si>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</si>
  <si>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</si>
  <si>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</si>
  <si>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</si>
  <si>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</si>
  <si>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</si>
  <si>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</si>
  <si>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</si>
  <si>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</si>
  <si>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</si>
  <si>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</si>
  <si>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</si>
  <si>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</si>
  <si>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</si>
  <si>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</si>
  <si>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</si>
  <si>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</si>
  <si>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</si>
  <si>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</si>
  <si>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</si>
  <si>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</si>
  <si>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</si>
  <si>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</si>
  <si>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</si>
  <si>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</si>
  <si>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</si>
  <si>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</si>
  <si>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</si>
  <si>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</si>
  <si>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</si>
  <si>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</si>
  <si>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</si>
  <si>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http://heliodorocastillo.gob.mx/transparencia/lgcg/</t>
  </si>
  <si>
    <t>TESORERÍA MUNICIPAL</t>
  </si>
  <si>
    <t>ESTADO ANALÍTICO DE EGRESOS CLASIFICACIÓN POR OBJETO DEL GASTO</t>
  </si>
  <si>
    <t>ESTADO ANALÍTICO DE EGRESOS CLASIFICACIÓN ADMINISTRATIVA</t>
  </si>
  <si>
    <t>ESTADO ANALÍTICO DE EGRESOS CLASIFICACIÓN ECONÓMICA</t>
  </si>
  <si>
    <t>ESTADO ANALÍTICO DE EGRESOS CLASIFICACIÓN FUNCIONAL</t>
  </si>
  <si>
    <t>ESTADO ANALÍTICO DE INGRESOS</t>
  </si>
  <si>
    <t xml:space="preserve">ESTADO DE ACTIVIDADES </t>
  </si>
  <si>
    <t>ESTADO DE SITUACIÓN FINANCIERA</t>
  </si>
  <si>
    <t>ESTADO DE VARIACIÓN EN LA HACIENDA PÚBLICA</t>
  </si>
  <si>
    <t>ESTADO ANALÍTICO DEL ACTIVO</t>
  </si>
  <si>
    <t>ESTADO DE FLUJOS DE EFECTIVO</t>
  </si>
  <si>
    <t>ESTADO DE CAMBIOS EN LA SITUACIÓN FINANCIERA</t>
  </si>
  <si>
    <t>NOTAS A LOS ESTADOS FINANCIEROS</t>
  </si>
  <si>
    <t>GASTO POR CATEGORÍA PROGRÁMATICA</t>
  </si>
  <si>
    <t>EN BASE A LO ESTABLECIDO EN LA LEY GENERAL DE TRANSPARENCIA Y ACCESO A LA INFORMACIÓN PÚBLICA  EN SUS ARTÍCULOS 3 FRACCION VI Y X, 24 FRACCION V, 51 Y 129; ASÍ COMO, LA LEY 207 DE TRANSPARENCIA Y ACCESO A LA INFORMACIÓN PÚBLICA DEL ESTADO DE GUERRERO. INFORMACIÓN PÚBLICA DEL ESTADO DE GUERRERO, ARTÍCULO 3 FRACCIÓN VII, 22 FRACCIÓN III Y XIV, 76 FRACCIÓN V Y 147 LA INFORMACIÓN SE PUBLICA EN FORMATO ABIERTO EN PDF NATIVO. LA VERSIÓN EN EXCEL PUEDE CONSULTARSE EN EL SIGUIENTE ENLACE:
http://heliodorocastillo.gob.mx/wp-content/uploads/2023/11/D.3.4.Egresos-COG-3-23.xls</t>
  </si>
  <si>
    <t>http://heliodorocastillo.gob.mx/wp-content/uploads/2023/11/D.3.4.Egresos-COG-3-23.pdf</t>
  </si>
  <si>
    <t>http://heliodorocastillo.gob.mx/wp-content/uploads/2023/11/D.3.3.Egresos-Administrativa-3-23.pdf</t>
  </si>
  <si>
    <t>EN BASE A LO ESTABLECIDO EN LA LEY GENERAL DE TRANSPARENCIA Y ACCESO A LA INFORMACIÓN PÚBLICA  EN SUS ARTÍCULOS 3 FRACCION VI Y X, 24 FRACCION V, 51 Y 129; ASÍ COMO, LA LEY 207 DE TRANSPARENCIA Y ACCESO A LA INFORMACIÓN PÚBLICA DEL ESTADO DE GUERRERO. INFORMACIÓN PÚBLICA DEL ESTADO DE GUERRERO, ARTÍCULO 3 FRACCIÓN VII, 22 FRACCIÓN III Y XIV, 76 FRACCIÓN V Y 147 LA INFORMACIÓN SE PUBLICA EN FORMATO ABIERTO EN PDF NATIVO. LA VERSIÓN EN EXCEL PUEDE CONSULTARSE EN EL SIGUIENTE ENLACE:
http://heliodorocastillo.gob.mx/wp-content/uploads/2023/11/D.3.3.Egresos-Administrativa-3-23.xlsx</t>
  </si>
  <si>
    <t>http://heliodorocastillo.gob.mx/wp-content/uploads/2023/11/D.3.3.Egresos-Economica-3-23.pdf</t>
  </si>
  <si>
    <t>EN BASE A LO ESTABLECIDO EN LA LEY GENERAL DE TRANSPARENCIA Y ACCESO A LA INFORMACIÓN PÚBLICA  EN SUS ARTÍCULOS 3 FRACCION VI Y X, 24 FRACCION V, 51 Y 129; ASÍ COMO, LA LEY 207 DE TRANSPARENCIA Y ACCESO A LA INFORMACIÓN PÚBLICA DEL ESTADO DE GUERRERO. INFORMACIÓN PÚBLICA DEL ESTADO DE GUERRERO, ARTÍCULO 3 FRACCIÓN VII, 22 FRACCIÓN III Y XIV, 76 FRACCIÓN V Y 147 LA INFORMACIÓN SE PUBLICA EN FORMATO ABIERTO EN PDF NATIVO. LA VERSIÓN EN EXCEL PUEDE CONSULTARSE EN EL SIGUIENTE ENLACE:
http://heliodorocastillo.gob.mx/wp-content/uploads/2023/11/D.3.3.Egresos-Economica-3-23.xlsx</t>
  </si>
  <si>
    <t>http://heliodorocastillo.gob.mx/wp-content/uploads/2023/11/D.3.5.Egresos-Funcional-3-23.pdf</t>
  </si>
  <si>
    <t>EN BASE A LO ESTABLECIDO EN LA LEY GENERAL DE TRANSPARENCIA Y ACCESO A LA INFORMACIÓN PÚBLICA  EN SUS ARTÍCULOS 3 FRACCION VI Y X, 24 FRACCION V, 51 Y 129; ASÍ COMO, LA LEY 207 DE TRANSPARENCIA Y ACCESO A LA INFORMACIÓN PÚBLICA DEL ESTADO DE GUERRERO. INFORMACIÓN PÚBLICA DEL ESTADO DE GUERRERO, ARTÍCULO 3 FRACCIÓN VII, 22 FRACCIÓN III Y XIV, 76 FRACCIÓN V Y 147 LA INFORMACIÓN SE PUBLICA EN FORMATO ABIERTO EN PDF NATIVO. LA VERSIÓN EN EXCEL PUEDE CONSULTARSE EN EL SIGUIENTE ENLACE:
http://heliodorocastillo.gob.mx/wp-content/uploads/2023/11/D.3.5.Egresos-Funcional-3-23.xlsx</t>
  </si>
  <si>
    <t>http://heliodorocastillo.gob.mx/wp-content/uploads/2023/11/D.3.1.Analitico-Ingresos-3-23.pdf</t>
  </si>
  <si>
    <t>EN BASE A LO ESTABLECIDO EN LA LEY GENERAL DE TRANSPARENCIA Y ACCESO A LA INFORMACIÓN PÚBLICA  EN SUS ARTÍCULOS 3 FRACCION VI Y X, 24 FRACCION V, 51 Y 129; ASÍ COMO, LA LEY 207 DE TRANSPARENCIA Y ACCESO A LA INFORMACIÓN PÚBLICA DEL ESTADO DE GUERRERO. INFORMACIÓN PÚBLICA DEL ESTADO DE GUERRERO, ARTÍCULO 3 FRACCIÓN VII, 22 FRACCIÓN III Y XIV, 76 FRACCIÓN V Y 147 LA INFORMACIÓN SE PUBLICA EN FORMATO ABIERTO EN PDF NATIVO. LA VERSIÓN EN EXCEL PUEDE CONSULTARSE EN EL SIGUIENTE ENLACE:
http://heliodorocastillo.gob.mx/wp-content/uploads/2023/11/D.3.1.Analitico-Ingresos-3-23.xlsx</t>
  </si>
  <si>
    <t>http://heliodorocastillo.gob.mx/wp-content/uploads/2023/11/D.2.1.Estado-Actividades-3-23.pdf</t>
  </si>
  <si>
    <t>EN BASE A LO ESTABLECIDO EN LA LEY GENERAL DE TRANSPARENCIA Y ACCESO A LA INFORMACIÓN PÚBLICA  EN SUS ARTÍCULOS 3 FRACCION VI Y X, 24 FRACCION V, 51 Y 129; ASÍ COMO, LA LEY 207 DE TRANSPARENCIA Y ACCESO A LA INFORMACIÓN PÚBLICA DEL ESTADO DE GUERRERO. INFORMACIÓN PÚBLICA DEL ESTADO DE GUERRERO, ARTÍCULO 3 FRACCIÓN VII, 22 FRACCIÓN III Y XIV, 76 FRACCIÓN V Y 147 LA INFORMACIÓN SE PUBLICA EN FORMATO ABIERTO EN PDF NATIVO. LA VERSIÓN EN EXCEL PUEDE CONSULTARSE EN EL SIGUIENTE ENLACE:
http://heliodorocastillo.gob.mx/wp-content/uploads/2023/11/D.2.1.Estado-Actividades-3-23.xlsx</t>
  </si>
  <si>
    <t>http://heliodorocastillo.gob.mx/wp-content/uploads/2023/11/D.2.2.Estado-Situacion-3-23.pdf</t>
  </si>
  <si>
    <t>EN BASE A LO ESTABLECIDO EN LA LEY GENERAL DE TRANSPARENCIA Y ACCESO A LA INFORMACIÓN PÚBLICA  EN SUS ARTÍCULOS 3 FRACCION VI Y X, 24 FRACCION V, 51 Y 129; ASÍ COMO, LA LEY 207 DE TRANSPARENCIA Y ACCESO A LA INFORMACIÓN PÚBLICA DEL ESTADO DE GUERRERO. INFORMACIÓN PÚBLICA DEL ESTADO DE GUERRERO, ARTÍCULO 3 FRACCIÓN VII, 22 FRACCIÓN III Y XIV, 76 FRACCIÓN V Y 147 LA INFORMACIÓN SE PUBLICA EN FORMATO ABIERTO EN PDF NATIVO. LA VERSIÓN EN EXCEL PUEDE CONSULTARSE EN EL SIGUIENTE ENLACE:
http://heliodorocastillo.gob.mx/wp-content/uploads/2023/11/D.2.2.Estado-Situacion-3-23.xlsx</t>
  </si>
  <si>
    <t>http://heliodorocastillo.gob.mx/wp-content/uploads/2023/11/D.2.3.Estado-Variacion-3-23.pdf</t>
  </si>
  <si>
    <t>EN BASE A LO ESTABLECIDO EN LA LEY GENERAL DE TRANSPARENCIA Y ACCESO A LA INFORMACIÓN PÚBLICA  EN SUS ARTÍCULOS 3 FRACCION VI Y X, 24 FRACCION V, 51 Y 129; ASÍ COMO, LA LEY 207 DE TRANSPARENCIA Y ACCESO A LA INFORMACIÓN PÚBLICA DEL ESTADO DE GUERRERO. INFORMACIÓN PÚBLICA DEL ESTADO DE GUERRERO, ARTÍCULO 3 FRACCIÓN VII, 22 FRACCIÓN III Y XIV, 76 FRACCIÓN V Y 147 LA INFORMACIÓN SE PUBLICA EN FORMATO ABIERTO EN PDF NATIVO. LA VERSIÓN EN EXCEL PUEDE CONSULTARSE EN EL SIGUIENTE ENLACE:
http://heliodorocastillo.gob.mx/wp-content/uploads/2023/11/D.2.3.Estado-Variacion-3-23.xlsx</t>
  </si>
  <si>
    <t>http://heliodorocastillo.gob.mx/wp-content/uploads/2023/11/D.2.8.Analitico-Activo-3-23.pdf</t>
  </si>
  <si>
    <t>EN BASE A LO ESTABLECIDO EN LA LEY GENERAL DE TRANSPARENCIA Y ACCESO A LA INFORMACIÓN PÚBLICA  EN SUS ARTÍCULOS 3 FRACCION VI Y X, 24 FRACCION V, 51 Y 129; ASÍ COMO, LA LEY 207 DE TRANSPARENCIA Y ACCESO A LA INFORMACIÓN PÚBLICA DEL ESTADO DE GUERRERO. INFORMACIÓN PÚBLICA DEL ESTADO DE GUERRERO, ARTÍCULO 3 FRACCIÓN VII, 22 FRACCIÓN III Y XIV, 76 FRACCIÓN V Y 147 LA INFORMACIÓN SE PUBLICA EN FORMATO ABIERTO EN PDF NATIVO. LA VERSIÓN EN EXCEL PUEDE CONSULTARSE EN EL SIGUIENTE ENLACE:
http://heliodorocastillo.gob.mx/wp-content/uploads/2023/11/D.2.8.Analitico-Activo-3-23.xlsx</t>
  </si>
  <si>
    <t>http://heliodorocastillo.gob.mx/wp-content/uploads/2023/11/D.2.5.Estado-Flujos-3-23.pdf</t>
  </si>
  <si>
    <t>EN BASE A LO ESTABLECIDO EN LA LEY GENERAL DE TRANSPARENCIA Y ACCESO A LA INFORMACIÓN PÚBLICA  EN SUS ARTÍCULOS 3 FRACCION VI Y X, 24 FRACCION V, 51 Y 129; ASÍ COMO, LA LEY 207 DE TRANSPARENCIA Y ACCESO A LA INFORMACIÓN PÚBLICA DEL ESTADO DE GUERRERO. INFORMACIÓN PÚBLICA DEL ESTADO DE GUERRERO, ARTÍCULO 3 FRACCIÓN VII, 22 FRACCIÓN III Y XIV, 76 FRACCIÓN V Y 147 LA INFORMACIÓN SE PUBLICA EN FORMATO ABIERTO EN PDF NATIVO. LA VERSIÓN EN EXCEL PUEDE CONSULTARSE EN EL SIGUIENTE ENLACE:
http://heliodorocastillo.gob.mx/wp-content/uploads/2023/11/D.2.5.Estado-Flujos-3-23.xlsx</t>
  </si>
  <si>
    <t>http://heliodorocastillo.gob.mx/wp-content/uploads/2023/11/D.2.4.Estado-Cambios-3-23.pdf</t>
  </si>
  <si>
    <t>EN BASE A LO ESTABLECIDO EN LA LEY GENERAL DE TRANSPARENCIA Y ACCESO A LA INFORMACIÓN PÚBLICA  EN SUS ARTÍCULOS 3 FRACCION VI Y X, 24 FRACCION V, 51 Y 129; ASÍ COMO, LA LEY 207 DE TRANSPARENCIA Y ACCESO A LA INFORMACIÓN PÚBLICA DEL ESTADO DE GUERRERO. INFORMACIÓN PÚBLICA DEL ESTADO DE GUERRERO, ARTÍCULO 3 FRACCIÓN VII, 22 FRACCIÓN III Y XIV, 76 FRACCIÓN V Y 147 LA INFORMACIÓN SE PUBLICA EN FORMATO ABIERTO EN PDF NATIVO. LA VERSIÓN EN EXCEL PUEDE CONSULTARSE EN EL SIGUIENTE ENLACE:
http://heliodorocastillo.gob.mx/wp-content/uploads/2023/11/D.2.4.Estado-Cambios-3-23.xlsx</t>
  </si>
  <si>
    <t>http://heliodorocastillo.gob.mx/wp-content/uploads/2023/11/D.2.7.Notas-Gestion-3-23.pdf</t>
  </si>
  <si>
    <t>EN BASE A LO ESTABLECIDO EN LA LEY GENERAL DE TRANSPARENCIA Y ACCESO A LA INFORMACIÓN PÚBLICA  EN SUS ARTÍCULOS 3 FRACCION VI Y X, 24 FRACCION V, 51 Y 129; ASÍ COMO, LA LEY 207 DE TRANSPARENCIA Y ACCESO A LA INFORMACIÓN PÚBLICA DEL ESTADO DE GUERRERO. INFORMACIÓN PÚBLICA DEL ESTADO DE GUERRERO, ARTÍCULO 3 FRACCIÓN VII, 22 FRACCIÓN III Y XIV, 76 FRACCIÓN V Y 147 LA INFORMACIÓN SE PUBLICA EN FORMATO ABIERTO EN PDF NATIVO. LA VERSIÓN EN EXCEL PUEDE CONSULTARSE EN EL SIGUIENTE ENLACE:
http://heliodorocastillo.gob.mx/wp-content/uploads/2023/11/D.2.7.Notas-Desglose-3-23.xlsx
http://heliodorocastillo.gob.mx/wp-content/uploads/2023/11/D.2.7.Notas-Gestion-3-23.docx
http://heliodorocastillo.gob.mx/wp-content/uploads/2023/11/D.2.7.Notas-Desglose-3-23.pdf</t>
  </si>
  <si>
    <t>http://heliodorocastillo.gob.mx/wp-content/uploads/2023/11/D.4.1.Gasto-Programatica-3-23.pdf</t>
  </si>
  <si>
    <t>EN BASE A LO ESTABLECIDO EN LA LEY GENERAL DE TRANSPARENCIA Y ACCESO A LA INFORMACIÓN PÚBLICA  EN SUS ARTÍCULOS 3 FRACCION VI Y X, 24 FRACCION V, 51 Y 129; ASÍ COMO, LA LEY 207 DE TRANSPARENCIA Y ACCESO A LA INFORMACIÓN PÚBLICA DEL ESTADO DE GUERRERO. INFORMACIÓN PÚBLICA DEL ESTADO DE GUERRERO, ARTÍCULO 3 FRACCIÓN VII, 22 FRACCIÓN III Y XIV, 76 FRACCIÓN V Y 147 LA INFORMACIÓN SE PUBLICA EN FORMATO ABIERTO EN PDF NATIVO. LA VERSIÓN EN EXCEL PUEDE CONSULTARSE EN EL SIGUIENTE ENLACE:
http://heliodorocastillo.gob.mx/wp-content/uploads/2023/11/D.4.1.Gasto-Programatica-3-23.xlsx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</si>
</sst>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</font>
    <font>
      <sz val="12"/>
      <color indexed="8"/>
      <name val="Calibri"/>
      <family val="2"/>
    </font>
    <font>
      <b/>
      <sz val="12"/>
      <color indexed="9"/>
      <name val="Calibri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3/11/D.2.1.Estado-Actividades-3-23.pdf" TargetMode="External"/><Relationship Id="rId13" Type="http://schemas.openxmlformats.org/officeDocument/2006/relationships/hyperlink" Target="http://heliodorocastillo.gob.mx/wp-content/uploads/2023/11/D.2.4.Estado-Cambios-3-23.pdf" TargetMode="External"/><Relationship Id="rId3" Type="http://schemas.openxmlformats.org/officeDocument/2006/relationships/hyperlink" Target="http://heliodorocastillo.gob.mx/wp-content/uploads/2023/11/D.3.4.Egresos-COG-3-23.pdf" TargetMode="External"/><Relationship Id="rId7" Type="http://schemas.openxmlformats.org/officeDocument/2006/relationships/hyperlink" Target="http://heliodorocastillo.gob.mx/wp-content/uploads/2023/11/D.3.1.Analitico-Ingresos-3-23.pdf" TargetMode="External"/><Relationship Id="rId12" Type="http://schemas.openxmlformats.org/officeDocument/2006/relationships/hyperlink" Target="http://heliodorocastillo.gob.mx/wp-content/uploads/2023/11/D.2.5.Estado-Flujos-3-23.pdf" TargetMode="External"/><Relationship Id="rId2" Type="http://schemas.openxmlformats.org/officeDocument/2006/relationships/hyperlink" Target="http://heliodorocastillo.gob.mx/transparencia/lgcg/" TargetMode="External"/><Relationship Id="rId1" Type="http://schemas.openxmlformats.org/officeDocument/2006/relationships/hyperlink" Target="http://heliodorocastillo.gob.mx/transparencia/lgcg/" TargetMode="External"/><Relationship Id="rId6" Type="http://schemas.openxmlformats.org/officeDocument/2006/relationships/hyperlink" Target="http://heliodorocastillo.gob.mx/wp-content/uploads/2023/11/D.3.5.Egresos-Funcional-3-23.pdf" TargetMode="External"/><Relationship Id="rId11" Type="http://schemas.openxmlformats.org/officeDocument/2006/relationships/hyperlink" Target="http://heliodorocastillo.gob.mx/wp-content/uploads/2023/11/D.2.8.Analitico-Activo-3-23.pdf" TargetMode="External"/><Relationship Id="rId5" Type="http://schemas.openxmlformats.org/officeDocument/2006/relationships/hyperlink" Target="http://heliodorocastillo.gob.mx/wp-content/uploads/2023/11/D.3.3.Egresos-Economica-3-23.pdf" TargetMode="External"/><Relationship Id="rId15" Type="http://schemas.openxmlformats.org/officeDocument/2006/relationships/hyperlink" Target="http://heliodorocastillo.gob.mx/wp-content/uploads/2023/11/D.4.1.Gasto-Programatica-3-23.pdf" TargetMode="External"/><Relationship Id="rId10" Type="http://schemas.openxmlformats.org/officeDocument/2006/relationships/hyperlink" Target="http://heliodorocastillo.gob.mx/wp-content/uploads/2023/11/D.2.3.Estado-Variacion-3-23.pdf" TargetMode="External"/><Relationship Id="rId4" Type="http://schemas.openxmlformats.org/officeDocument/2006/relationships/hyperlink" Target="http://heliodorocastillo.gob.mx/wp-content/uploads/2023/11/D.3.3.Egresos-Administrativa-3-23.pdf" TargetMode="External"/><Relationship Id="rId9" Type="http://schemas.openxmlformats.org/officeDocument/2006/relationships/hyperlink" Target="http://heliodorocastillo.gob.mx/wp-content/uploads/2023/11/D.2.2.Estado-Situacion-3-23.pdf" TargetMode="External"/><Relationship Id="rId14" Type="http://schemas.openxmlformats.org/officeDocument/2006/relationships/hyperlink" Target="http://heliodorocastillo.gob.mx/wp-content/uploads/2023/11/D.2.7.Notas-Gestion-3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G2" workbookViewId="0">
      <selection activeCell="A2" sqref="A2:C2"/>
    </sheetView>
  </sheetViews>
  <sheetFormatPr baseColWidth="10" defaultColWidth="8.6640625" defaultRowHeight="16" x14ac:dyDescent="0.2"/>
  <cols>
    <col min="1" max="1" width="15.83203125" style="3" customWidth="1"/>
    <col min="2" max="3" width="25.83203125" style="3" customWidth="1"/>
    <col min="4" max="4" width="40.83203125" style="3" customWidth="1"/>
    <col min="5" max="5" width="60.83203125" style="3" customWidth="1"/>
    <col min="6" max="6" width="110.83203125" style="3" customWidth="1"/>
    <col min="7" max="7" width="60.6640625" style="3" customWidth="1"/>
    <col min="8" max="8" width="50.83203125" style="3" customWidth="1"/>
    <col min="9" max="10" width="25.83203125" style="3" customWidth="1"/>
    <col min="11" max="11" width="100.83203125" style="3" customWidth="1"/>
    <col min="12" max="16384" width="8.6640625" style="3"/>
  </cols>
  <sheetData>
    <row r="1" spans="1:11" hidden="1" x14ac:dyDescent="0.2">
      <c r="A1" s="3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70" customHeight="1" x14ac:dyDescent="0.2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s="8" customFormat="1" ht="119" x14ac:dyDescent="0.2">
      <c r="A8" s="8">
        <v>2023</v>
      </c>
      <c r="B8" s="9">
        <v>45108</v>
      </c>
      <c r="C8" s="9">
        <v>45199</v>
      </c>
      <c r="D8" s="8" t="s">
        <v>38</v>
      </c>
      <c r="E8" s="10" t="s">
        <v>42</v>
      </c>
      <c r="F8" s="2" t="s">
        <v>56</v>
      </c>
      <c r="G8" s="11" t="s">
        <v>40</v>
      </c>
      <c r="H8" s="8" t="s">
        <v>41</v>
      </c>
      <c r="I8" s="9">
        <v>45212</v>
      </c>
      <c r="J8" s="9">
        <v>45212</v>
      </c>
      <c r="K8" s="1" t="s">
        <v>55</v>
      </c>
    </row>
    <row r="9" spans="1:11" s="8" customFormat="1" ht="119" x14ac:dyDescent="0.2">
      <c r="A9" s="8">
        <v>2023</v>
      </c>
      <c r="B9" s="9">
        <v>45108</v>
      </c>
      <c r="C9" s="9">
        <v>45199</v>
      </c>
      <c r="D9" s="8" t="s">
        <v>38</v>
      </c>
      <c r="E9" s="10" t="s">
        <v>43</v>
      </c>
      <c r="F9" s="12" t="s">
        <v>57</v>
      </c>
      <c r="G9" s="11" t="s">
        <v>40</v>
      </c>
      <c r="H9" s="8" t="s">
        <v>41</v>
      </c>
      <c r="I9" s="9">
        <v>45212</v>
      </c>
      <c r="J9" s="9">
        <v>45212</v>
      </c>
      <c r="K9" s="1" t="s">
        <v>58</v>
      </c>
    </row>
    <row r="10" spans="1:11" s="8" customFormat="1" ht="119" x14ac:dyDescent="0.2">
      <c r="A10" s="8">
        <v>2023</v>
      </c>
      <c r="B10" s="9">
        <v>45108</v>
      </c>
      <c r="C10" s="9">
        <v>45199</v>
      </c>
      <c r="D10" s="8" t="s">
        <v>38</v>
      </c>
      <c r="E10" s="10" t="s">
        <v>44</v>
      </c>
      <c r="F10" s="12" t="s">
        <v>59</v>
      </c>
      <c r="G10" s="11" t="s">
        <v>40</v>
      </c>
      <c r="H10" s="8" t="s">
        <v>41</v>
      </c>
      <c r="I10" s="9">
        <v>45212</v>
      </c>
      <c r="J10" s="9">
        <v>45212</v>
      </c>
      <c r="K10" s="1" t="s">
        <v>60</v>
      </c>
    </row>
    <row r="11" spans="1:11" s="8" customFormat="1" ht="119" x14ac:dyDescent="0.2">
      <c r="A11" s="8">
        <v>2023</v>
      </c>
      <c r="B11" s="9">
        <v>45108</v>
      </c>
      <c r="C11" s="9">
        <v>45199</v>
      </c>
      <c r="D11" s="8" t="s">
        <v>38</v>
      </c>
      <c r="E11" s="10" t="s">
        <v>45</v>
      </c>
      <c r="F11" s="12" t="s">
        <v>61</v>
      </c>
      <c r="G11" s="11" t="s">
        <v>40</v>
      </c>
      <c r="H11" s="8" t="s">
        <v>41</v>
      </c>
      <c r="I11" s="9">
        <v>45212</v>
      </c>
      <c r="J11" s="9">
        <v>45212</v>
      </c>
      <c r="K11" s="1" t="s">
        <v>62</v>
      </c>
    </row>
    <row r="12" spans="1:11" s="8" customFormat="1" ht="119" x14ac:dyDescent="0.2">
      <c r="A12" s="8">
        <v>2023</v>
      </c>
      <c r="B12" s="9">
        <v>45108</v>
      </c>
      <c r="C12" s="9">
        <v>45199</v>
      </c>
      <c r="D12" s="8" t="s">
        <v>38</v>
      </c>
      <c r="E12" s="10" t="s">
        <v>46</v>
      </c>
      <c r="F12" s="12" t="s">
        <v>63</v>
      </c>
      <c r="G12" s="11" t="s">
        <v>40</v>
      </c>
      <c r="H12" s="8" t="s">
        <v>41</v>
      </c>
      <c r="I12" s="9">
        <v>45212</v>
      </c>
      <c r="J12" s="9">
        <v>45212</v>
      </c>
      <c r="K12" s="1" t="s">
        <v>64</v>
      </c>
    </row>
    <row r="13" spans="1:11" s="8" customFormat="1" ht="119" x14ac:dyDescent="0.2">
      <c r="A13" s="8">
        <v>2023</v>
      </c>
      <c r="B13" s="9">
        <v>45108</v>
      </c>
      <c r="C13" s="9">
        <v>45199</v>
      </c>
      <c r="D13" s="8" t="s">
        <v>37</v>
      </c>
      <c r="E13" s="10" t="s">
        <v>47</v>
      </c>
      <c r="F13" s="12" t="s">
        <v>65</v>
      </c>
      <c r="G13" s="11" t="s">
        <v>40</v>
      </c>
      <c r="H13" s="8" t="s">
        <v>41</v>
      </c>
      <c r="I13" s="9">
        <v>45212</v>
      </c>
      <c r="J13" s="9">
        <v>45212</v>
      </c>
      <c r="K13" s="1" t="s">
        <v>66</v>
      </c>
    </row>
    <row r="14" spans="1:11" s="8" customFormat="1" ht="119" x14ac:dyDescent="0.2">
      <c r="A14" s="8">
        <v>2023</v>
      </c>
      <c r="B14" s="9">
        <v>45108</v>
      </c>
      <c r="C14" s="9">
        <v>45199</v>
      </c>
      <c r="D14" s="8" t="s">
        <v>37</v>
      </c>
      <c r="E14" s="10" t="s">
        <v>48</v>
      </c>
      <c r="F14" s="12" t="s">
        <v>67</v>
      </c>
      <c r="G14" s="11" t="s">
        <v>40</v>
      </c>
      <c r="H14" s="8" t="s">
        <v>41</v>
      </c>
      <c r="I14" s="9">
        <v>45212</v>
      </c>
      <c r="J14" s="9">
        <v>45212</v>
      </c>
      <c r="K14" s="1" t="s">
        <v>68</v>
      </c>
    </row>
    <row r="15" spans="1:11" s="8" customFormat="1" ht="119" x14ac:dyDescent="0.2">
      <c r="A15" s="8">
        <v>2023</v>
      </c>
      <c r="B15" s="9">
        <v>45108</v>
      </c>
      <c r="C15" s="9">
        <v>45199</v>
      </c>
      <c r="D15" s="8" t="s">
        <v>37</v>
      </c>
      <c r="E15" s="10" t="s">
        <v>49</v>
      </c>
      <c r="F15" s="12" t="s">
        <v>69</v>
      </c>
      <c r="G15" s="11" t="s">
        <v>40</v>
      </c>
      <c r="H15" s="8" t="s">
        <v>41</v>
      </c>
      <c r="I15" s="9">
        <v>45212</v>
      </c>
      <c r="J15" s="9">
        <v>45212</v>
      </c>
      <c r="K15" s="1" t="s">
        <v>70</v>
      </c>
    </row>
    <row r="16" spans="1:11" s="8" customFormat="1" ht="119" x14ac:dyDescent="0.2">
      <c r="A16" s="8">
        <v>2023</v>
      </c>
      <c r="B16" s="9">
        <v>45108</v>
      </c>
      <c r="C16" s="9">
        <v>45199</v>
      </c>
      <c r="D16" s="8" t="s">
        <v>37</v>
      </c>
      <c r="E16" s="10" t="s">
        <v>50</v>
      </c>
      <c r="F16" s="12" t="s">
        <v>71</v>
      </c>
      <c r="G16" s="11" t="s">
        <v>40</v>
      </c>
      <c r="H16" s="8" t="s">
        <v>41</v>
      </c>
      <c r="I16" s="9">
        <v>45212</v>
      </c>
      <c r="J16" s="9">
        <v>45212</v>
      </c>
      <c r="K16" s="1" t="s">
        <v>72</v>
      </c>
    </row>
    <row r="17" spans="1:11" s="8" customFormat="1" ht="119" x14ac:dyDescent="0.2">
      <c r="A17" s="8">
        <v>2023</v>
      </c>
      <c r="B17" s="9">
        <v>45108</v>
      </c>
      <c r="C17" s="9">
        <v>45199</v>
      </c>
      <c r="D17" s="8" t="s">
        <v>37</v>
      </c>
      <c r="E17" s="10" t="s">
        <v>51</v>
      </c>
      <c r="F17" s="12" t="s">
        <v>73</v>
      </c>
      <c r="G17" s="11" t="s">
        <v>40</v>
      </c>
      <c r="H17" s="8" t="s">
        <v>41</v>
      </c>
      <c r="I17" s="9">
        <v>45212</v>
      </c>
      <c r="J17" s="9">
        <v>45212</v>
      </c>
      <c r="K17" s="1" t="s">
        <v>74</v>
      </c>
    </row>
    <row r="18" spans="1:11" s="8" customFormat="1" ht="119" x14ac:dyDescent="0.2">
      <c r="A18" s="8">
        <v>2023</v>
      </c>
      <c r="B18" s="9">
        <v>45108</v>
      </c>
      <c r="C18" s="9">
        <v>45199</v>
      </c>
      <c r="D18" s="8" t="s">
        <v>37</v>
      </c>
      <c r="E18" s="10" t="s">
        <v>52</v>
      </c>
      <c r="F18" s="12" t="s">
        <v>75</v>
      </c>
      <c r="G18" s="11" t="s">
        <v>40</v>
      </c>
      <c r="H18" s="8" t="s">
        <v>41</v>
      </c>
      <c r="I18" s="9">
        <v>45212</v>
      </c>
      <c r="J18" s="9">
        <v>45212</v>
      </c>
      <c r="K18" s="1" t="s">
        <v>76</v>
      </c>
    </row>
    <row r="19" spans="1:11" s="8" customFormat="1" ht="153" x14ac:dyDescent="0.2">
      <c r="A19" s="8">
        <v>2023</v>
      </c>
      <c r="B19" s="9">
        <v>45108</v>
      </c>
      <c r="C19" s="9">
        <v>45199</v>
      </c>
      <c r="D19" s="8" t="s">
        <v>37</v>
      </c>
      <c r="E19" s="10" t="s">
        <v>53</v>
      </c>
      <c r="F19" s="12" t="s">
        <v>77</v>
      </c>
      <c r="G19" s="11" t="s">
        <v>40</v>
      </c>
      <c r="H19" s="8" t="s">
        <v>41</v>
      </c>
      <c r="I19" s="9">
        <v>45212</v>
      </c>
      <c r="J19" s="9">
        <v>45212</v>
      </c>
      <c r="K19" s="1" t="s">
        <v>78</v>
      </c>
    </row>
    <row r="20" spans="1:11" s="8" customFormat="1" ht="119" x14ac:dyDescent="0.2">
      <c r="A20" s="8">
        <v>2023</v>
      </c>
      <c r="B20" s="9">
        <v>45108</v>
      </c>
      <c r="C20" s="9">
        <v>45199</v>
      </c>
      <c r="D20" s="8" t="s">
        <v>39</v>
      </c>
      <c r="E20" s="10" t="s">
        <v>54</v>
      </c>
      <c r="F20" s="12" t="s">
        <v>79</v>
      </c>
      <c r="G20" s="11" t="s">
        <v>40</v>
      </c>
      <c r="H20" s="8" t="s">
        <v>41</v>
      </c>
      <c r="I20" s="9">
        <v>45212</v>
      </c>
      <c r="J20" s="9">
        <v>45212</v>
      </c>
      <c r="K20" s="1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G8" r:id="rId1" xr:uid="{C6E646F4-CBB0-4B4A-B2BF-EF0D92F2943D}"/>
    <hyperlink ref="G9:G20" r:id="rId2" display="http://heliodorocastillo.gob.mx/transparencia/lgcg/" xr:uid="{86044D64-5F33-7047-AE14-C0DC31D8908F}"/>
    <hyperlink ref="F8" r:id="rId3" xr:uid="{37A47873-327F-E249-80FB-13BC4B3CC4F2}"/>
    <hyperlink ref="F9" r:id="rId4" xr:uid="{43F6982E-3EB9-0C4A-B33D-6B9F58F6EBDA}"/>
    <hyperlink ref="F10" r:id="rId5" xr:uid="{94A33143-6E2A-3244-A0EB-9AA40C955D65}"/>
    <hyperlink ref="F11" r:id="rId6" xr:uid="{12E5C25C-7FD1-5F44-86E9-3193F881661A}"/>
    <hyperlink ref="F12" r:id="rId7" xr:uid="{9DC2C835-E725-D949-8FF1-436CB1C6CB93}"/>
    <hyperlink ref="F13" r:id="rId8" xr:uid="{7157A7A2-146D-D24D-B537-0C9CFE787C96}"/>
    <hyperlink ref="F14" r:id="rId9" xr:uid="{7A0C99C1-97B9-8D44-9CF9-83D5FD43A7E2}"/>
    <hyperlink ref="F15" r:id="rId10" xr:uid="{572DC3C1-6E7E-C745-B0BA-FA15BDE78067}"/>
    <hyperlink ref="F16" r:id="rId11" xr:uid="{29720A47-E9DF-F74A-B6A7-BB0ABACFD441}"/>
    <hyperlink ref="F17" r:id="rId12" xr:uid="{63D7CE69-44F2-7F46-AE6A-6432848BFE34}"/>
    <hyperlink ref="F18" r:id="rId13" xr:uid="{8C9DE284-6A56-E741-956C-B24E1B7E606F}"/>
    <hyperlink ref="F19" r:id="rId14" xr:uid="{148D1307-3088-F146-8FF0-7C69E678E19D}"/>
    <hyperlink ref="F20" r:id="rId15" xr:uid="{067CDBAD-3C1A-8946-B372-3980463F09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2021-04-02T17:36:20Z</dcterms:created>
  <dcterms:modified xsi:type="dcterms:W3CDTF">2024-01-31T20:06:07Z</dcterms:modified>
</cp:coreProperties>
</file>