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17 CV/"/>
    </mc:Choice>
  </mc:AlternateContent>
  <xr:revisionPtr revIDLastSave="0" documentId="13_ncr:1_{7DBDCAF6-57BA-F242-9705-B80D9786FA1D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<sst xmlns="http://schemas.openxmlformats.org/spreadsheetml/2006/main" count="1366" uniqueCount="507">
  <si>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</si>
  <si>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</si>
  <si>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</si>
  <si>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</si>
  <si>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</si>
  <si>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</si>
  <si>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</si>
  <si>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</si>
  <si>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</si>
  <si>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</si>
  <si>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</si>
  <si>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</si>
  <si>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</si>
  <si>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</si>
  <si>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</si>
  <si>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</si>
  <si>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</si>
  <si>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</si>
  <si>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</si>
  <si>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</si>
  <si>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</si>
  <si>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</si>
  <si>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</si>
  <si>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</si>
  <si>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</si>
  <si>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</si>
  <si>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</si>
  <si>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</si>
  <si>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</si>
  <si>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</si>
  <si>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</si>
  <si>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</si>
  <si>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</si>
  <si>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</si>
  <si>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</si>
  <si>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</si>
  <si>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</si>
  <si>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</si>
  <si>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</si>
  <si>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</si>
  <si>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</si>
  <si>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</si>
  <si>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</si>
  <si>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</si>
  <si>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</si>
  <si>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</si>
  <si>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</si>
  <si>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</si>
  <si>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</si>
  <si>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</si>
  <si>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</si>
  <si>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</si>
  <si>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</si>
  <si>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</si>
  <si>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</si>
  <si>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</si>
  <si>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</si>
  <si>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</si>
  <si>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</si>
  <si>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</si>
  <si>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</si>
  <si>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</si>
  <si>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</si>
  <si>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</si>
  <si>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</si>
  <si>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</si>
  <si>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</si>
  <si>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</si>
  <si>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</si>
  <si>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</si>
  <si>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</si>
  <si>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</si>
  <si>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</si>
  <si>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</si>
  <si>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</si>
  <si>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</si>
  <si>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</si>
  <si>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</si>
  <si>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</si>
  <si>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(O)</t>
  </si>
  <si>
    <t>BENITA</t>
  </si>
  <si>
    <t>SILVESTRE</t>
  </si>
  <si>
    <t>BLANCO</t>
  </si>
  <si>
    <t>PRESIDENCIA MUNICIPAL</t>
  </si>
  <si>
    <t>TÉCNICO EN INFORMÁTICA</t>
  </si>
  <si>
    <t>http://heliodorocastillo.gob.mx/wp-content/uploads/2023/04/17-Benita-Silvestre.pdf</t>
  </si>
  <si>
    <t>SINDICO (A) PROCURADOR (A)</t>
  </si>
  <si>
    <t>YESENIA ARLETT</t>
  </si>
  <si>
    <t>NAVA</t>
  </si>
  <si>
    <t>CASTILLO</t>
  </si>
  <si>
    <t>SINDICATURA MUNICIPAL</t>
  </si>
  <si>
    <t>PSICOLOGÍA</t>
  </si>
  <si>
    <t>http://heliodorocastillo.gob.mx/wp-content/uploads/2023/04/17-Yesenia-Nava.pdf</t>
  </si>
  <si>
    <t>ABOGADO (A)</t>
  </si>
  <si>
    <t>YANET</t>
  </si>
  <si>
    <t>MARQUEZ</t>
  </si>
  <si>
    <t>BENITEZ</t>
  </si>
  <si>
    <t>DERECHO</t>
  </si>
  <si>
    <t>http://heliodorocastillo.gob.mx/wp-content/uploads/2023/04/17-Yannet-Marquez.pdf</t>
  </si>
  <si>
    <t>REGIDOR (A)</t>
  </si>
  <si>
    <t>ANGELICA</t>
  </si>
  <si>
    <t>RONCES</t>
  </si>
  <si>
    <t>REGIDURÍAS</t>
  </si>
  <si>
    <t>NINGUNA</t>
  </si>
  <si>
    <t>http://heliodorocastillo.gob.mx/wp-content/uploads/2023/04/17-Angelica-Ronces.pdf</t>
  </si>
  <si>
    <t>ALFREDO</t>
  </si>
  <si>
    <t>CASTORENA</t>
  </si>
  <si>
    <t>SOLANO</t>
  </si>
  <si>
    <t>ARQUITECTURA</t>
  </si>
  <si>
    <t>http://heliodorocastillo.gob.mx/wp-content/uploads/2023/04/17-Alfredo-Castorena.pdf</t>
  </si>
  <si>
    <t>MARGARITA</t>
  </si>
  <si>
    <t>HERNANDEZ</t>
  </si>
  <si>
    <t>TRUJILLO</t>
  </si>
  <si>
    <t>EDUCACIÓN</t>
  </si>
  <si>
    <t>http://heliodorocastillo.gob.mx/wp-content/uploads/2023/04/17-Margarita-Hernandez.pdf</t>
  </si>
  <si>
    <t>EFRAIN</t>
  </si>
  <si>
    <t>MARCELO</t>
  </si>
  <si>
    <t>SANCHEZ</t>
  </si>
  <si>
    <t>http://heliodorocastillo.gob.mx/wp-content/uploads/2023/04/17-Efrain-Marcelo.pdf</t>
  </si>
  <si>
    <t>GABRIELA</t>
  </si>
  <si>
    <t>BRITO</t>
  </si>
  <si>
    <t>MOLINA</t>
  </si>
  <si>
    <t>CONTADURÍA</t>
  </si>
  <si>
    <t>http://heliodorocastillo.gob.mx/wp-content/uploads/2023/04/17-Gabriela-Brito.pdf</t>
  </si>
  <si>
    <t>ALBERTO</t>
  </si>
  <si>
    <t>RODRIGUEZ</t>
  </si>
  <si>
    <t>BAHENA</t>
  </si>
  <si>
    <t>http://heliodorocastillo.gob.mx/wp-content/uploads/2023/04/17-Alberto-Rodriguez.pdf</t>
  </si>
  <si>
    <t>ALMA JULISSA</t>
  </si>
  <si>
    <t>VILLALVA</t>
  </si>
  <si>
    <t>DIAZ</t>
  </si>
  <si>
    <t>SECRETARÍA GENERAL</t>
  </si>
  <si>
    <t>http://heliodorocastillo.gob.mx/wp-content/uploads/2023/04/17-Alma-Villalva.pdf</t>
  </si>
  <si>
    <t>AUXILIAR CONTABLE</t>
  </si>
  <si>
    <t>AUXILIAR</t>
  </si>
  <si>
    <t>DULCE CRISTINA</t>
  </si>
  <si>
    <t>CORONA</t>
  </si>
  <si>
    <t>TESORERÍA MUNICIPAL</t>
  </si>
  <si>
    <t>http://heliodorocastillo.gob.mx/wp-content/uploads/2023/04/17-Dulce-Molina.pdf</t>
  </si>
  <si>
    <t>ZITLALI JUANITA</t>
  </si>
  <si>
    <t>LEOCADIO</t>
  </si>
  <si>
    <t>DELGADO</t>
  </si>
  <si>
    <t>ÓRGANO INTERNO DE CONTROL</t>
  </si>
  <si>
    <t>INGENIERÍA EN AGRONOMÍA</t>
  </si>
  <si>
    <t>http://heliodorocastillo.gob.mx/wp-content/uploads/2023/04/17-Zitlali-Leocadio.pdf</t>
  </si>
  <si>
    <t>VERONICA ITZEL</t>
  </si>
  <si>
    <t>DIRCIO</t>
  </si>
  <si>
    <t>GILES</t>
  </si>
  <si>
    <t>NO DATO</t>
  </si>
  <si>
    <t>http://heliodorocastillo.gob.mx/wp-content/uploads/2023/04/17-Veronica-Dircio.pdf</t>
  </si>
  <si>
    <t>DIRECTOR(A) DEL DIF MUNICIPAL</t>
  </si>
  <si>
    <t>DIRECTOR(A)</t>
  </si>
  <si>
    <t>ADOLFO</t>
  </si>
  <si>
    <t>ARAHUJO</t>
  </si>
  <si>
    <t>DIRECCIÓN DEL DIF MUNICIPAL</t>
  </si>
  <si>
    <t>http://heliodorocastillo.gob.mx/wp-content/uploads/2023/04/17-Adolfo-Bahena.pdf</t>
  </si>
  <si>
    <t>CHOFER</t>
  </si>
  <si>
    <t>ANASTACIO</t>
  </si>
  <si>
    <t>MERCED</t>
  </si>
  <si>
    <t>ESPINOZA</t>
  </si>
  <si>
    <t>LICENCIATURA</t>
  </si>
  <si>
    <t>http://heliodorocastillo.gob.mx/wp-content/uploads/2023/04/17-Anastacio-Merced.pdf</t>
  </si>
  <si>
    <t>SUBDIRECTOR (A) ADMINISTRATIVO</t>
  </si>
  <si>
    <t>SUBDIRECTOR (A)</t>
  </si>
  <si>
    <t>ROBERTO</t>
  </si>
  <si>
    <t>VARONA</t>
  </si>
  <si>
    <t>DIRECCIÓN DE OBRAS PUBLICAS</t>
  </si>
  <si>
    <t>http://heliodorocastillo.gob.mx/wp-content/uploads/2023/04/17-Roberto-Giles.pdf</t>
  </si>
  <si>
    <t>SUBDIRECTOR (A) OPERATIVO A</t>
  </si>
  <si>
    <t>SAMUEL</t>
  </si>
  <si>
    <t>SANTOS</t>
  </si>
  <si>
    <t>FIGUEROA</t>
  </si>
  <si>
    <t>INGENIERÍA CIVIL</t>
  </si>
  <si>
    <t>http://heliodorocastillo.gob.mx/wp-content/uploads/2023/04/17-Samuel-Santos.pdf</t>
  </si>
  <si>
    <t>JARED DAVID</t>
  </si>
  <si>
    <t>GONZALEZ</t>
  </si>
  <si>
    <t>SOTELO</t>
  </si>
  <si>
    <t>DIRECCIÓN DE SALUD</t>
  </si>
  <si>
    <t>http://heliodorocastillo.gob.mx/wp-content/uploads/2023/04/17-Jared-Gonzalez.pdf</t>
  </si>
  <si>
    <t>AUXILIAR TECNICO</t>
  </si>
  <si>
    <t>DANIEL</t>
  </si>
  <si>
    <t>TORRES</t>
  </si>
  <si>
    <t>INGENIERÍA ELECTROMECÁNICA</t>
  </si>
  <si>
    <t>http://heliodorocastillo.gob.mx/wp-content/uploads/2023/04/17-Daniel-Gonzalez.pdf</t>
  </si>
  <si>
    <t>SAUL</t>
  </si>
  <si>
    <t>MEDINA</t>
  </si>
  <si>
    <t>CRUZ</t>
  </si>
  <si>
    <t>http://heliodorocastillo.gob.mx/wp-content/uploads/2023/04/17-Saul-Medina.pdf</t>
  </si>
  <si>
    <t>ENLACE</t>
  </si>
  <si>
    <t>YOLANDA ISABEL</t>
  </si>
  <si>
    <t>ORGANISTA</t>
  </si>
  <si>
    <t>ROMERO</t>
  </si>
  <si>
    <t>http://heliodorocastillo.gob.mx/wp-content/uploads/2023/04/17-Yolanda-Organista.pdf</t>
  </si>
  <si>
    <t>LEOBARDO</t>
  </si>
  <si>
    <t>ALEJANDRO</t>
  </si>
  <si>
    <t>ORTIZ</t>
  </si>
  <si>
    <t>INGENIERÍA EN TOPOGRAFÍA</t>
  </si>
  <si>
    <t>http://heliodorocastillo.gob.mx/wp-content/uploads/2023/04/17-Leobardo-Alejandro.pdf</t>
  </si>
  <si>
    <t>DIRECTOR (A) DE DESARROLLO SOCIAL</t>
  </si>
  <si>
    <t>DIRECTOR (A)</t>
  </si>
  <si>
    <t>LAZARO</t>
  </si>
  <si>
    <t>GUZMAN</t>
  </si>
  <si>
    <t>JIMENEZ</t>
  </si>
  <si>
    <t>DIRECCIÓN DE DESARROLLO SOCIAL</t>
  </si>
  <si>
    <t>http://heliodorocastillo.gob.mx/wp-content/uploads/2023/04/17-Lazaro-Guzman.pdf</t>
  </si>
  <si>
    <t>SUBDIRECTOR (A) DE DESARROLLO ECONOMICO</t>
  </si>
  <si>
    <t>DIRECCIÓN DE DESARROLLO ECONOMICO</t>
  </si>
  <si>
    <t>http://heliodorocastillo.gob.mx/wp-content/uploads/2023/04/17-Margarita-Brito.pdf</t>
  </si>
  <si>
    <t>ENCARGADO (A) DE PREPARATORIA  ABIERTA</t>
  </si>
  <si>
    <t>ENCARGADO (A)</t>
  </si>
  <si>
    <t>BERTHA</t>
  </si>
  <si>
    <t>CASTRO</t>
  </si>
  <si>
    <t>DIRECCIÓN DE EDUCACIÓN</t>
  </si>
  <si>
    <t>FILOSOFÍA Y LETRAS</t>
  </si>
  <si>
    <t>http://heliodorocastillo.gob.mx/wp-content/uploads/2023/04/17-Bertha-Nava.pdf</t>
  </si>
  <si>
    <t>MARIBEL</t>
  </si>
  <si>
    <t>VALADEZ</t>
  </si>
  <si>
    <t>MEZA</t>
  </si>
  <si>
    <t>DIRECCIÓN DEL ADULTO MAYOR</t>
  </si>
  <si>
    <t>http://heliodorocastillo.gob.mx/wp-content/uploads/2023/04/17-Maribel-Valadez.pdf</t>
  </si>
  <si>
    <t>DIRECTOR (A) DE DESARROLLO ECONÓMICO</t>
  </si>
  <si>
    <t>EDGAR ARTURO</t>
  </si>
  <si>
    <t>MARES</t>
  </si>
  <si>
    <t>FLORES</t>
  </si>
  <si>
    <t>TECNOLOGÍAS DE LA INFORMACIÓN</t>
  </si>
  <si>
    <t>http://heliodorocastillo.gob.mx/wp-content/uploads/2023/04/17-Edgar-Mares.pdf</t>
  </si>
  <si>
    <t>OFICIAL DE REGISTRO CIVIL</t>
  </si>
  <si>
    <t>MEJIA</t>
  </si>
  <si>
    <t>BARRERA</t>
  </si>
  <si>
    <t>DIRECCIÓN DE REGISTRO CIVIL</t>
  </si>
  <si>
    <t>http://heliodorocastillo.gob.mx/wp-content/uploads/2023/04/17-Alberto-Mejia.pdf</t>
  </si>
  <si>
    <t>ADMINISTRATIVO (A)</t>
  </si>
  <si>
    <t>SALGADO</t>
  </si>
  <si>
    <t>MATEMÁTICAS</t>
  </si>
  <si>
    <t>http://heliodorocastillo.gob.mx/wp-content/uploads/2023/04/17-Alejandro-Salgado.pdf</t>
  </si>
  <si>
    <t>MAIRA RUBY</t>
  </si>
  <si>
    <t>RIOS</t>
  </si>
  <si>
    <t>http://heliodorocastillo.gob.mx/wp-content/uploads/2023/04/17-Maira-Torres.pdf</t>
  </si>
  <si>
    <t>EVA</t>
  </si>
  <si>
    <t>LUCENA</t>
  </si>
  <si>
    <t>http://heliodorocastillo.gob.mx/wp-content/uploads/2023/04/17-Eva-Lucena.pdf</t>
  </si>
  <si>
    <t>DORA ANGELICA</t>
  </si>
  <si>
    <t>VENANCIO</t>
  </si>
  <si>
    <t>PASTOR</t>
  </si>
  <si>
    <t>http://heliodorocastillo.gob.mx/wp-content/uploads/2023/04/17-Dora-Venancio.pdf</t>
  </si>
  <si>
    <t>JUAN CARLOS</t>
  </si>
  <si>
    <t>http://heliodorocastillo.gob.mx/wp-content/uploads/2023/04/17-Juan-Nava.pdf</t>
  </si>
  <si>
    <t>TRABAJADOR (A) SOCIAL</t>
  </si>
  <si>
    <t>BETSY ITZEL</t>
  </si>
  <si>
    <t>CATALAN</t>
  </si>
  <si>
    <t>MALDONADO</t>
  </si>
  <si>
    <t>DIRECCIÓN DE LA MUJER</t>
  </si>
  <si>
    <t>TRABAJO SOCIAL</t>
  </si>
  <si>
    <t>http://heliodorocastillo.gob.mx/wp-content/uploads/2023/04/17-Betsy-Catalan.pdf</t>
  </si>
  <si>
    <t>DIRECTOR (A) DE LA MUJER</t>
  </si>
  <si>
    <t>COMUNICACIÓN HUMANA</t>
  </si>
  <si>
    <t>http://heliodorocastillo.gob.mx/wp-content/uploads/2023/04/17-Gabriela-Gonzalez.pdf</t>
  </si>
  <si>
    <t>ZOSIMO</t>
  </si>
  <si>
    <t>ESTRADA</t>
  </si>
  <si>
    <t>SANTIAGO</t>
  </si>
  <si>
    <t>http://heliodorocastillo.gob.mx/wp-content/uploads/2023/04/17-Zosimo-Estrada.pdf</t>
  </si>
  <si>
    <t>AUXILIAR DE BIBLIOTECA</t>
  </si>
  <si>
    <t>CRISTINA</t>
  </si>
  <si>
    <t>http://heliodorocastillo.gob.mx/wp-content/uploads/2023/04/17-Cristina-Giles.pdf</t>
  </si>
  <si>
    <t>ANGELICA MARIA</t>
  </si>
  <si>
    <t>SOLLANO</t>
  </si>
  <si>
    <t>http://heliodorocastillo.gob.mx/wp-content/uploads/2023/04/17-Angelica-Sollano.pdf</t>
  </si>
  <si>
    <t>DIRECTOR (A) DE CATASTRO</t>
  </si>
  <si>
    <t>ANA KAREN</t>
  </si>
  <si>
    <t>DIRECCIÓN DE CATASTRO</t>
  </si>
  <si>
    <t>INGENIERÍA BIOQUÍMICA</t>
  </si>
  <si>
    <t>http://heliodorocastillo.gob.mx/wp-content/uploads/2023/04/17-Ana-Karen Gonzalez.pdf</t>
  </si>
  <si>
    <t>BLANCA ESMERALDA</t>
  </si>
  <si>
    <t>BARRAGAN</t>
  </si>
  <si>
    <t>DIRECCIÓN DE COMUNICACIÓN</t>
  </si>
  <si>
    <t>http://heliodorocastillo.gob.mx/wp-content/uploads/2023/04/17-Blanca-Barragan.pdf</t>
  </si>
  <si>
    <t>RAFAEL</t>
  </si>
  <si>
    <t>MERCADO</t>
  </si>
  <si>
    <t>AMARO</t>
  </si>
  <si>
    <t>http://heliodorocastillo.gob.mx/wp-content/uploads/2023/04/17-Rafael-Mercado.pdf</t>
  </si>
  <si>
    <t>SUBDIRECTOR (A) DE SERVICIOS PÚBLICOS</t>
  </si>
  <si>
    <t>JOSE CARLOS</t>
  </si>
  <si>
    <t>RAZO</t>
  </si>
  <si>
    <t>PASION</t>
  </si>
  <si>
    <t>DIRECCIÓN DE SERVICIOS PÚBLICOS</t>
  </si>
  <si>
    <t>http://heliodorocastillo.gob.mx/wp-content/uploads/2023/04/17-Jose-Razo.pdf</t>
  </si>
  <si>
    <t>JULIA ADRIANA</t>
  </si>
  <si>
    <t>TELLEZ</t>
  </si>
  <si>
    <t>http://heliodorocastillo.gob.mx/wp-content/uploads/2023/04/17-Julia-Tellez.pdf</t>
  </si>
  <si>
    <t>AUXILIAR DE COMEDOR</t>
  </si>
  <si>
    <t>LAGUNAS</t>
  </si>
  <si>
    <t>FAUSTINO</t>
  </si>
  <si>
    <t>http://heliodorocastillo.gob.mx/wp-content/uploads/2023/04/17-Margarita-Lagunas.pdf</t>
  </si>
  <si>
    <t>ENCARGADO (A) DE COMEDOR</t>
  </si>
  <si>
    <t>MA. LEONIDES</t>
  </si>
  <si>
    <t>ALEJO</t>
  </si>
  <si>
    <t>AGUILAR</t>
  </si>
  <si>
    <t>http://heliodorocastillo.gob.mx/wp-content/uploads/2023/04/17-MaLeonides-Alejo.pdf</t>
  </si>
  <si>
    <t>FRANCISCA</t>
  </si>
  <si>
    <t>http://heliodorocastillo.gob.mx/wp-content/uploads/2023/04/17-Francisca-Nava.pdf</t>
  </si>
  <si>
    <t>INTENDENTE</t>
  </si>
  <si>
    <t>PATRICIA</t>
  </si>
  <si>
    <t>SANTANA</t>
  </si>
  <si>
    <t>CARRASCO</t>
  </si>
  <si>
    <t>http://heliodorocastillo.gob.mx/wp-content/uploads/2023/04/17-Patricia-Santana.pdf</t>
  </si>
  <si>
    <t>EMPERATRIZ</t>
  </si>
  <si>
    <t>http://heliodorocastillo.gob.mx/wp-content/uploads/2023/04/17-Emperatriz-Carrasco.pdf</t>
  </si>
  <si>
    <t>IRMA</t>
  </si>
  <si>
    <t>REGINO</t>
  </si>
  <si>
    <t>GUERRERO</t>
  </si>
  <si>
    <t>http://heliodorocastillo.gob.mx/wp-content/uploads/2023/04/17-Irma-Regino.pdf</t>
  </si>
  <si>
    <t>CHOFER DEL CARRO DE LA BASURA</t>
  </si>
  <si>
    <t>VAZQUEZ</t>
  </si>
  <si>
    <t>http://heliodorocastillo.gob.mx/wp-content/uploads/2023/04/17-Alejandro-Torres.pdf</t>
  </si>
  <si>
    <t>AUXILIAR DE CARRO DE LA BASURA</t>
  </si>
  <si>
    <t>JUAN MANUEL</t>
  </si>
  <si>
    <t>http://heliodorocastillo.gob.mx/wp-content/uploads/2023/04/17-Juan-Hernandez.pdf</t>
  </si>
  <si>
    <t>HORTENCIA</t>
  </si>
  <si>
    <t>CUENCA</t>
  </si>
  <si>
    <t>http://heliodorocastillo.gob.mx/wp-content/uploads/2023/04/17-Hortencia-Nava.pdf</t>
  </si>
  <si>
    <t>JOSE FIDEL</t>
  </si>
  <si>
    <t>CASA AME</t>
  </si>
  <si>
    <t>CONTABILIDAD</t>
  </si>
  <si>
    <t>http://heliodorocastillo.gob.mx/wp-content/uploads/2023/04/17-Jose-Lagunas.pdf</t>
  </si>
  <si>
    <t>MECANICO</t>
  </si>
  <si>
    <t>VICENTE</t>
  </si>
  <si>
    <t>ALTAMIRANO</t>
  </si>
  <si>
    <t>MECANICOS</t>
  </si>
  <si>
    <t>MÉCANICA</t>
  </si>
  <si>
    <t>http://heliodorocastillo.gob.mx/wp-content/uploads/2023/04/17-Vicente-Cruz.pdf</t>
  </si>
  <si>
    <t>VERONICA</t>
  </si>
  <si>
    <t>DIRECCIÓN DE CONAGUA</t>
  </si>
  <si>
    <t>http://heliodorocastillo.gob.mx/wp-content/uploads/2023/04/17-Veronica-Barragan.pdf</t>
  </si>
  <si>
    <t>QUIMICO (A) RESPONSABLE DE LA PLANTA TRATADO</t>
  </si>
  <si>
    <t>QUIMICO (A)</t>
  </si>
  <si>
    <t>CAMILO ALBERTO</t>
  </si>
  <si>
    <t>GUTIERREZ</t>
  </si>
  <si>
    <t>ORTEGA</t>
  </si>
  <si>
    <t>PLANTA TRATADORA</t>
  </si>
  <si>
    <t>QUÍMICA</t>
  </si>
  <si>
    <t>http://heliodorocastillo.gob.mx/wp-content/uploads/2023/04/17-Camilo-Gutierrez.pdf</t>
  </si>
  <si>
    <t>NOEMI CELENE</t>
  </si>
  <si>
    <t>CUCHILLO</t>
  </si>
  <si>
    <t>OCEGUEDA</t>
  </si>
  <si>
    <t>http://heliodorocastillo.gob.mx/wp-content/uploads/2023/04/17-Noemi-Cuchillo.pdf</t>
  </si>
  <si>
    <t>AUXILIAR DE LA PLANTA TRATADORA</t>
  </si>
  <si>
    <t>FELIPE</t>
  </si>
  <si>
    <t>MARTINEZ</t>
  </si>
  <si>
    <t>http://heliodorocastillo.gob.mx/wp-content/uploads/2023/04/17-Felipe-Salgado.pdf</t>
  </si>
  <si>
    <t>JOSE LUIS</t>
  </si>
  <si>
    <t>ADAME</t>
  </si>
  <si>
    <t>http://heliodorocastillo.gob.mx/wp-content/uploads/2023/04/17-Jose-Adame.pdf</t>
  </si>
  <si>
    <t>VILLANUEVA</t>
  </si>
  <si>
    <t>http://heliodorocastillo.gob.mx/wp-content/uploads/2023/04/17-Juan-Villanueva.pdf</t>
  </si>
  <si>
    <t>DIRECTOR (A) DE SALUD</t>
  </si>
  <si>
    <t>MARIA DEL ROSARIO</t>
  </si>
  <si>
    <t>MANZANO</t>
  </si>
  <si>
    <t>MEDICINA</t>
  </si>
  <si>
    <t>http://heliodorocastillo.gob.mx/wp-content/uploads/2023/04/17-Maria-Molina.pdf</t>
  </si>
  <si>
    <t>AUXILIAR ADMINISTRATIVO (A)</t>
  </si>
  <si>
    <t>ARTURO</t>
  </si>
  <si>
    <t>RIVERA</t>
  </si>
  <si>
    <t>REYNA</t>
  </si>
  <si>
    <t>http://heliodorocastillo.gob.mx/wp-content/uploads/2023/04/17-Arturo-Rivera.pdf</t>
  </si>
  <si>
    <t>DULCE PAOLA</t>
  </si>
  <si>
    <t>ALONZO</t>
  </si>
  <si>
    <t>MIRANDA</t>
  </si>
  <si>
    <t>http://heliodorocastillo.gob.mx/wp-content/uploads/2023/04/17-Dulce-Martinez.pdf</t>
  </si>
  <si>
    <t>H. AYUNTAMIENTO DE GENERAL HELIODORO CASTILLO</t>
  </si>
  <si>
    <t>AUXILIAR ADMINISTRATIVO</t>
  </si>
  <si>
    <t>ADMINISTRACIÓN PÚBLICA</t>
  </si>
  <si>
    <t>SERVIBUS</t>
  </si>
  <si>
    <t>ADMINISTRACIÓN</t>
  </si>
  <si>
    <t>DIRECTORA DE ATENCIÓN A LA MUJER</t>
  </si>
  <si>
    <t>CASA GAVIOTA, UN VUELO SIN VIOLENCIA, A.C.</t>
  </si>
  <si>
    <t>DIRECTORA</t>
  </si>
  <si>
    <t>DIAGNOSTICO INTEGRAL PARA ADOLESCENTES</t>
  </si>
  <si>
    <t>SERVICIO SOCIAL</t>
  </si>
  <si>
    <t>CLÍNICA ZURITA</t>
  </si>
  <si>
    <t>SALUD</t>
  </si>
  <si>
    <t>DIRECCIÓN DE PLANEACIÓN SEDIF-GRO</t>
  </si>
  <si>
    <t>ASISTENTE DE OFICINA</t>
  </si>
  <si>
    <t>HOTEL ROBLE</t>
  </si>
  <si>
    <t>ADMINISTRADORA</t>
  </si>
  <si>
    <t>CIBER</t>
  </si>
  <si>
    <t>ENCARGADA</t>
  </si>
  <si>
    <t>SIN EXPERIENCIA PROFESIONAL</t>
  </si>
  <si>
    <t>CONSTRUCCIONES Y SERVICIOS VILLAHERMOSA TABASCO, S.A. DE C.V.</t>
  </si>
  <si>
    <t>SUPERVISOR DE OBRA</t>
  </si>
  <si>
    <t>OBRAS PÚBLICAS</t>
  </si>
  <si>
    <t>PREESCOLAR FRIDA KAHLO</t>
  </si>
  <si>
    <t>DOCENTE EDUCATIVA</t>
  </si>
  <si>
    <t>AUXILIAR PROTECCIÓN CIVIL</t>
  </si>
  <si>
    <t>CAPAX CONSULTORES, S.A. DE C.V.</t>
  </si>
  <si>
    <t>RESTAURANTE LAS LEÑAS</t>
  </si>
  <si>
    <t>SERVICIOS</t>
  </si>
  <si>
    <t>CORPORATIVO CORONA</t>
  </si>
  <si>
    <t>CONTADORA</t>
  </si>
  <si>
    <t xml:space="preserve">ARYCEB, S.A. DE C.V. </t>
  </si>
  <si>
    <t>FERRETHOM</t>
  </si>
  <si>
    <t>PROAGRO-CYMMYT</t>
  </si>
  <si>
    <t>ASESOR TÉCNICO</t>
  </si>
  <si>
    <t>CONGRESO AGRARIO PERMANENTE</t>
  </si>
  <si>
    <t>EXTENSIONISTA</t>
  </si>
  <si>
    <t>ENLACE DE ATENCIÓN AL ADULTO MAYOR</t>
  </si>
  <si>
    <t>AUXILIAR DE DIF MUNICIPAL</t>
  </si>
  <si>
    <t>JEFE DE DEPARTAMENTO</t>
  </si>
  <si>
    <t>CONDUCCIÓN</t>
  </si>
  <si>
    <t>EMPLEADO ADMINISTRATIVO</t>
  </si>
  <si>
    <t>COMERCIALIZADORA EL POLVORIN</t>
  </si>
  <si>
    <t>EMPLEADO</t>
  </si>
  <si>
    <t>CYBER CAFÉ CYBERNET</t>
  </si>
  <si>
    <t>ENCARGADO GENERAL</t>
  </si>
  <si>
    <t>SECRETARÍA DE DESARROLLO SOCIAL</t>
  </si>
  <si>
    <t>PROMOTOR DE ORGANIZACIÓN SOCIAL</t>
  </si>
  <si>
    <t>PROVEEDORA Y CONSTRUCCIONES DE GUERRERO, S.A. DE C.V.</t>
  </si>
  <si>
    <t>PROYECTOS PARTICULARES</t>
  </si>
  <si>
    <t>PROYECTISTA</t>
  </si>
  <si>
    <t>PROYECTOS DE OBRA</t>
  </si>
  <si>
    <t>CONSTRUCTORA AXIS OMEGA</t>
  </si>
  <si>
    <t>SUPERVISOR DE OBRAS</t>
  </si>
  <si>
    <t>EMPRESA ELECTRICA INDUSTRIAL, S.A. DE C.V.</t>
  </si>
  <si>
    <t>COMISIÓN FEDERAL DE ELECTRICIDAD</t>
  </si>
  <si>
    <t>AUXILIAR DE OBRAS PÚBLICAS</t>
  </si>
  <si>
    <t>JUAN CARLOS COLIMA GÓMEZ</t>
  </si>
  <si>
    <t>INNA</t>
  </si>
  <si>
    <t>DESARROLLO DE PROYECTOS</t>
  </si>
  <si>
    <t>PROYECTOS DE TOPOGRAFÍA INDEPENDIENTES</t>
  </si>
  <si>
    <t>TOPOGRAFO</t>
  </si>
  <si>
    <t>TOPOGRAFÍA</t>
  </si>
  <si>
    <t>COLEGIO "TERESA DE CALCUTA"</t>
  </si>
  <si>
    <t>DOCENTE</t>
  </si>
  <si>
    <t>DIRECTOR DE EDUCACIÓN</t>
  </si>
  <si>
    <t>AUXILIAR DE OBRA</t>
  </si>
  <si>
    <t>GRANGA PSICOLA TABACHINES</t>
  </si>
  <si>
    <t>ADMINISTRATIVO</t>
  </si>
  <si>
    <t>SECRETARIA</t>
  </si>
  <si>
    <t>JARDÍN DE NIÑOS MARÍA MONTESSORI Y JARDÍN DE NIÑOS "SOR JUANA INÉS DE LA CRUZ"</t>
  </si>
  <si>
    <t>MAESTRA</t>
  </si>
  <si>
    <t>ESCUELA TELESECUNDARIA "GENERAL HELIODORO CASTILLO"</t>
  </si>
  <si>
    <t>MAESTRA INTERINA</t>
  </si>
  <si>
    <t>ESCUELA TELESECUNDARIA "TIERRA AY LIBERTAD"</t>
  </si>
  <si>
    <t>CMT TLACOTEPEC</t>
  </si>
  <si>
    <t>COORDINADOR DE EVENTOS</t>
  </si>
  <si>
    <t>NEGOCIO PROPIO</t>
  </si>
  <si>
    <t>REPARACIÓN DE EQUIPOS DE CÓMPUTO</t>
  </si>
  <si>
    <t>TECNOLOGÍAS</t>
  </si>
  <si>
    <t>DIRECTOR DE INFORMÁTICA</t>
  </si>
  <si>
    <t>UNIVERSIDAD TECNOLÓGICA DE CHILAPA</t>
  </si>
  <si>
    <t>ENCARGADO DE CENTRO DE COMPUTO</t>
  </si>
  <si>
    <t>SAGARPA</t>
  </si>
  <si>
    <t>TÉCNICO AUXILIAR</t>
  </si>
  <si>
    <t>AUXILIAR DE REGISTRO CIVIL</t>
  </si>
  <si>
    <t>2'16</t>
  </si>
  <si>
    <t>PRONAFOR Y CONAFOR</t>
  </si>
  <si>
    <t>ESCUELA SECUNDARIA JAIME TORRRES BODET</t>
  </si>
  <si>
    <t>PROMOTOR DE CENTRO COMUNITARIO Y DE APRENDIZAJE</t>
  </si>
  <si>
    <t>UAGRO</t>
  </si>
  <si>
    <t>BOUTIQUE ALICIA</t>
  </si>
  <si>
    <t>ENCARGADA DE TIENDA</t>
  </si>
  <si>
    <t>TIENDA DE ROPA</t>
  </si>
  <si>
    <t>FERRETERÍA</t>
  </si>
  <si>
    <t>PARTICULARES</t>
  </si>
  <si>
    <t>OPERADOR DE TRANSPORTE</t>
  </si>
  <si>
    <t>DIRECCIÓN DE ATENCIÓN A LA MUJER</t>
  </si>
  <si>
    <t>CENTRO DE SALUD XOCHITEPEC</t>
  </si>
  <si>
    <t>AUXILIAR GENERAL</t>
  </si>
  <si>
    <t>ENLACE PROSPERA</t>
  </si>
  <si>
    <t>DULCERIA LA CEREZA DEL PASTEL</t>
  </si>
  <si>
    <t>GERENTE</t>
  </si>
  <si>
    <t>COMERCIO</t>
  </si>
  <si>
    <t>LABORATORIOS DEMATOLOGICOS DARIER</t>
  </si>
  <si>
    <t>PRÁCTICAS PROFESIONALES</t>
  </si>
  <si>
    <t>QUÍMICA Y MICROBIOLOGÍA</t>
  </si>
  <si>
    <t>SECRETARIA DE DIRECCIÓN DE EDUCACIÓN</t>
  </si>
  <si>
    <t>SECRETARIA DE OFICIALÍA MAYOR</t>
  </si>
  <si>
    <t>AUXILIAR ADMINISTRATIVO Y FOTOGRAFO</t>
  </si>
  <si>
    <t>SERVICIOS PÚBLICOS</t>
  </si>
  <si>
    <t>ASISTENTE DE COMEDOR COMUNITARIO</t>
  </si>
  <si>
    <t>TRABAJOS PARTICULARES</t>
  </si>
  <si>
    <t>CHOFER PARTICULAR</t>
  </si>
  <si>
    <t>FARMACIA</t>
  </si>
  <si>
    <t>RECOLECTOR DE BASURA</t>
  </si>
  <si>
    <t>TIENDA DE TEXTILES</t>
  </si>
  <si>
    <t>ENCARGADO</t>
  </si>
  <si>
    <t>TIENDA DE MATERIALES DE CONSTRUCCIÓN</t>
  </si>
  <si>
    <t>REPARTIDOR</t>
  </si>
  <si>
    <t>SECRETARIA DE DIRECCIÓN DE SERVICIOS PÚBLICOS</t>
  </si>
  <si>
    <t>SECRETARIA DE DIRECCIÓN DE SALUD</t>
  </si>
  <si>
    <t>SECRETARIA DE DIRECCIÓN DE DESARROLLO SOCIAL</t>
  </si>
  <si>
    <t>INSTITUTO NACIONAL ELECTORAL</t>
  </si>
  <si>
    <t>SUPERVISOR CAPACITADOR ELECTORAL</t>
  </si>
  <si>
    <t>CONSEJO SUPREMO</t>
  </si>
  <si>
    <t>DELEGADO</t>
  </si>
  <si>
    <t>CHOFER DE PIPA</t>
  </si>
  <si>
    <t>VARIABLE</t>
  </si>
  <si>
    <t>CLÍNICA HOSPITA ISSSTE CHILPANCINGO</t>
  </si>
  <si>
    <t>MÉDICO DE GUARDIA</t>
  </si>
  <si>
    <t>CENTRO DE SALUD HUAUTLA</t>
  </si>
  <si>
    <t>MÉDICO GENERAL</t>
  </si>
  <si>
    <t>A LA FECHA</t>
  </si>
  <si>
    <t>HOSPITAL DE LA COMUNIDAD DE TLACOTEPEC</t>
  </si>
  <si>
    <t>CONSTRUCTORA MALCOLSA</t>
  </si>
  <si>
    <t>RESIDENTE DE OBRA</t>
  </si>
  <si>
    <t>ARQUITECTO PROYECTISTA</t>
  </si>
  <si>
    <t>http://heliodorocastillo.gob.mx/wp-content/uploads/2024/04/39-Acta-CT-24042024.pdf</t>
  </si>
  <si>
    <t>EL SERVIDOR PÚBLICO NO RECIBÍO SANCIONES ADMINISTRATIVAS DEBIDO A QUE NO REALIZÓ ACTOS QUE AMERITARÁN LA IMPOSICIÓN DE SANCIÓN ALGUNA. SE ANEXA OFICIO DE ÁREA GENERADORA Y ACTA DE COMITÉ DE TRANSPARENCIA CONFIRMANDO LA INEXISTENCIA DE INFORMACIÓN:
http://heliodorocastillo.gob.mx/wp-content/uploads/2024/07/39-Acta-CT-09072024.pdf
http://heliodorocastillo.gob.mx/wp-content/uploads/2024/07/Oficio-Inexistencia-OIC-109-2-2024.pdf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</si>
</sst>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heliodorocastillo.gob.mx/wp-content/uploads/2023/04/17-Maribel-Valadez.pdf" TargetMode="External"/><Relationship Id="rId21" Type="http://schemas.openxmlformats.org/officeDocument/2006/relationships/hyperlink" Target="http://heliodorocastillo.gob.mx/wp-content/uploads/2023/04/17-Yolanda-Organista.pdf" TargetMode="External"/><Relationship Id="rId34" Type="http://schemas.openxmlformats.org/officeDocument/2006/relationships/hyperlink" Target="http://heliodorocastillo.gob.mx/wp-content/uploads/2023/04/17-Betsy-Catalan.pdf" TargetMode="External"/><Relationship Id="rId42" Type="http://schemas.openxmlformats.org/officeDocument/2006/relationships/hyperlink" Target="http://heliodorocastillo.gob.mx/wp-content/uploads/2023/04/17-Jose-Razo.pdf" TargetMode="External"/><Relationship Id="rId47" Type="http://schemas.openxmlformats.org/officeDocument/2006/relationships/hyperlink" Target="http://heliodorocastillo.gob.mx/wp-content/uploads/2023/04/17-Patricia-Santana.pdf" TargetMode="External"/><Relationship Id="rId50" Type="http://schemas.openxmlformats.org/officeDocument/2006/relationships/hyperlink" Target="http://heliodorocastillo.gob.mx/wp-content/uploads/2023/04/17-Alejandro-Torres.pdf" TargetMode="External"/><Relationship Id="rId55" Type="http://schemas.openxmlformats.org/officeDocument/2006/relationships/hyperlink" Target="http://heliodorocastillo.gob.mx/wp-content/uploads/2023/04/17-Veronica-Barragan.pdf" TargetMode="External"/><Relationship Id="rId63" Type="http://schemas.openxmlformats.org/officeDocument/2006/relationships/hyperlink" Target="http://heliodorocastillo.gob.mx/wp-content/uploads/2023/04/17-Dulce-Martinez.pdf" TargetMode="External"/><Relationship Id="rId7" Type="http://schemas.openxmlformats.org/officeDocument/2006/relationships/hyperlink" Target="http://heliodorocastillo.gob.mx/wp-content/uploads/2023/04/17-Efrain-Marcelo.pdf" TargetMode="External"/><Relationship Id="rId2" Type="http://schemas.openxmlformats.org/officeDocument/2006/relationships/hyperlink" Target="http://heliodorocastillo.gob.mx/wp-content/uploads/2023/04/17-Yesenia-Nava.pdf" TargetMode="External"/><Relationship Id="rId16" Type="http://schemas.openxmlformats.org/officeDocument/2006/relationships/hyperlink" Target="http://heliodorocastillo.gob.mx/wp-content/uploads/2023/04/17-Roberto-Giles.pdf" TargetMode="External"/><Relationship Id="rId29" Type="http://schemas.openxmlformats.org/officeDocument/2006/relationships/hyperlink" Target="http://heliodorocastillo.gob.mx/wp-content/uploads/2023/04/17-Alejandro-Salgado.pdf" TargetMode="External"/><Relationship Id="rId11" Type="http://schemas.openxmlformats.org/officeDocument/2006/relationships/hyperlink" Target="http://heliodorocastillo.gob.mx/wp-content/uploads/2023/04/17-Dulce-Molina.pdf" TargetMode="External"/><Relationship Id="rId24" Type="http://schemas.openxmlformats.org/officeDocument/2006/relationships/hyperlink" Target="http://heliodorocastillo.gob.mx/wp-content/uploads/2023/04/17-Margarita-Brito.pdf" TargetMode="External"/><Relationship Id="rId32" Type="http://schemas.openxmlformats.org/officeDocument/2006/relationships/hyperlink" Target="http://heliodorocastillo.gob.mx/wp-content/uploads/2023/04/17-Dora-Venancio.pdf" TargetMode="External"/><Relationship Id="rId37" Type="http://schemas.openxmlformats.org/officeDocument/2006/relationships/hyperlink" Target="http://heliodorocastillo.gob.mx/wp-content/uploads/2023/04/17-Cristina-Giles.pdf" TargetMode="External"/><Relationship Id="rId40" Type="http://schemas.openxmlformats.org/officeDocument/2006/relationships/hyperlink" Target="http://heliodorocastillo.gob.mx/wp-content/uploads/2023/04/17-Blanca-Barragan.pdf" TargetMode="External"/><Relationship Id="rId45" Type="http://schemas.openxmlformats.org/officeDocument/2006/relationships/hyperlink" Target="http://heliodorocastillo.gob.mx/wp-content/uploads/2023/04/17-MaLeonides-Alejo.pdf" TargetMode="External"/><Relationship Id="rId53" Type="http://schemas.openxmlformats.org/officeDocument/2006/relationships/hyperlink" Target="http://heliodorocastillo.gob.mx/wp-content/uploads/2023/04/17-Jose-Lagunas.pdf" TargetMode="External"/><Relationship Id="rId58" Type="http://schemas.openxmlformats.org/officeDocument/2006/relationships/hyperlink" Target="http://heliodorocastillo.gob.mx/wp-content/uploads/2023/04/17-Felipe-Salgado.pdf" TargetMode="External"/><Relationship Id="rId5" Type="http://schemas.openxmlformats.org/officeDocument/2006/relationships/hyperlink" Target="http://heliodorocastillo.gob.mx/wp-content/uploads/2023/04/17-Alfredo-Castorena.pdf" TargetMode="External"/><Relationship Id="rId61" Type="http://schemas.openxmlformats.org/officeDocument/2006/relationships/hyperlink" Target="http://heliodorocastillo.gob.mx/wp-content/uploads/2023/04/17-Maria-Molina.pdf" TargetMode="External"/><Relationship Id="rId19" Type="http://schemas.openxmlformats.org/officeDocument/2006/relationships/hyperlink" Target="http://heliodorocastillo.gob.mx/wp-content/uploads/2023/04/17-Daniel-Gonzalez.pdf" TargetMode="External"/><Relationship Id="rId14" Type="http://schemas.openxmlformats.org/officeDocument/2006/relationships/hyperlink" Target="http://heliodorocastillo.gob.mx/wp-content/uploads/2023/04/17-Adolfo-Bahena.pdf" TargetMode="External"/><Relationship Id="rId22" Type="http://schemas.openxmlformats.org/officeDocument/2006/relationships/hyperlink" Target="http://heliodorocastillo.gob.mx/wp-content/uploads/2023/04/17-Leobardo-Alejandro.pdf" TargetMode="External"/><Relationship Id="rId27" Type="http://schemas.openxmlformats.org/officeDocument/2006/relationships/hyperlink" Target="http://heliodorocastillo.gob.mx/wp-content/uploads/2023/04/17-Edgar-Mares.pdf" TargetMode="External"/><Relationship Id="rId30" Type="http://schemas.openxmlformats.org/officeDocument/2006/relationships/hyperlink" Target="http://heliodorocastillo.gob.mx/wp-content/uploads/2023/04/17-Maira-Torres.pdf" TargetMode="External"/><Relationship Id="rId35" Type="http://schemas.openxmlformats.org/officeDocument/2006/relationships/hyperlink" Target="http://heliodorocastillo.gob.mx/wp-content/uploads/2023/04/17-Gabriela-Gonzalez.pdf" TargetMode="External"/><Relationship Id="rId43" Type="http://schemas.openxmlformats.org/officeDocument/2006/relationships/hyperlink" Target="http://heliodorocastillo.gob.mx/wp-content/uploads/2023/04/17-Julia-Tellez.pdf" TargetMode="External"/><Relationship Id="rId48" Type="http://schemas.openxmlformats.org/officeDocument/2006/relationships/hyperlink" Target="http://heliodorocastillo.gob.mx/wp-content/uploads/2023/04/17-Emperatriz-Carrasco.pdf" TargetMode="External"/><Relationship Id="rId56" Type="http://schemas.openxmlformats.org/officeDocument/2006/relationships/hyperlink" Target="http://heliodorocastillo.gob.mx/wp-content/uploads/2023/04/17-Camilo-Gutierrez.pdf" TargetMode="External"/><Relationship Id="rId64" Type="http://schemas.openxmlformats.org/officeDocument/2006/relationships/hyperlink" Target="http://heliodorocastillo.gob.mx/wp-content/uploads/2024/04/39-Acta-CT-24042024.pdf" TargetMode="External"/><Relationship Id="rId8" Type="http://schemas.openxmlformats.org/officeDocument/2006/relationships/hyperlink" Target="http://heliodorocastillo.gob.mx/wp-content/uploads/2023/04/17-Gabriela-Brito.pdf" TargetMode="External"/><Relationship Id="rId51" Type="http://schemas.openxmlformats.org/officeDocument/2006/relationships/hyperlink" Target="http://heliodorocastillo.gob.mx/wp-content/uploads/2023/04/17-Juan-Hernandez.pdf" TargetMode="External"/><Relationship Id="rId3" Type="http://schemas.openxmlformats.org/officeDocument/2006/relationships/hyperlink" Target="http://heliodorocastillo.gob.mx/wp-content/uploads/2023/04/17-Yannet-Marquez.pdf" TargetMode="External"/><Relationship Id="rId12" Type="http://schemas.openxmlformats.org/officeDocument/2006/relationships/hyperlink" Target="http://heliodorocastillo.gob.mx/wp-content/uploads/2023/04/17-Zitlali-Leocadio.pdf" TargetMode="External"/><Relationship Id="rId17" Type="http://schemas.openxmlformats.org/officeDocument/2006/relationships/hyperlink" Target="http://heliodorocastillo.gob.mx/wp-content/uploads/2023/04/17-Samuel-Santos.pdf" TargetMode="External"/><Relationship Id="rId25" Type="http://schemas.openxmlformats.org/officeDocument/2006/relationships/hyperlink" Target="http://heliodorocastillo.gob.mx/wp-content/uploads/2023/04/17-Bertha-Nava.pdf" TargetMode="External"/><Relationship Id="rId33" Type="http://schemas.openxmlformats.org/officeDocument/2006/relationships/hyperlink" Target="http://heliodorocastillo.gob.mx/wp-content/uploads/2023/04/17-Juan-Nava.pdf" TargetMode="External"/><Relationship Id="rId38" Type="http://schemas.openxmlformats.org/officeDocument/2006/relationships/hyperlink" Target="http://heliodorocastillo.gob.mx/wp-content/uploads/2023/04/17-Angelica-Sollano.pdf" TargetMode="External"/><Relationship Id="rId46" Type="http://schemas.openxmlformats.org/officeDocument/2006/relationships/hyperlink" Target="http://heliodorocastillo.gob.mx/wp-content/uploads/2023/04/17-Francisca-Nava.pdf" TargetMode="External"/><Relationship Id="rId59" Type="http://schemas.openxmlformats.org/officeDocument/2006/relationships/hyperlink" Target="http://heliodorocastillo.gob.mx/wp-content/uploads/2023/04/17-Jose-Adame.pdf" TargetMode="External"/><Relationship Id="rId20" Type="http://schemas.openxmlformats.org/officeDocument/2006/relationships/hyperlink" Target="http://heliodorocastillo.gob.mx/wp-content/uploads/2023/04/17-Saul-Medina.pdf" TargetMode="External"/><Relationship Id="rId41" Type="http://schemas.openxmlformats.org/officeDocument/2006/relationships/hyperlink" Target="http://heliodorocastillo.gob.mx/wp-content/uploads/2023/04/17-Rafael-Mercado.pdf" TargetMode="External"/><Relationship Id="rId54" Type="http://schemas.openxmlformats.org/officeDocument/2006/relationships/hyperlink" Target="http://heliodorocastillo.gob.mx/wp-content/uploads/2023/04/17-Vicente-Cruz.pdf" TargetMode="External"/><Relationship Id="rId62" Type="http://schemas.openxmlformats.org/officeDocument/2006/relationships/hyperlink" Target="http://heliodorocastillo.gob.mx/wp-content/uploads/2023/04/17-Arturo-Rivera.pdf" TargetMode="External"/><Relationship Id="rId1" Type="http://schemas.openxmlformats.org/officeDocument/2006/relationships/hyperlink" Target="http://heliodorocastillo.gob.mx/wp-content/uploads/2023/04/17-Benita-Silvestre.pdf" TargetMode="External"/><Relationship Id="rId6" Type="http://schemas.openxmlformats.org/officeDocument/2006/relationships/hyperlink" Target="http://heliodorocastillo.gob.mx/wp-content/uploads/2023/04/17-Margarita-Hernandez.pdf" TargetMode="External"/><Relationship Id="rId15" Type="http://schemas.openxmlformats.org/officeDocument/2006/relationships/hyperlink" Target="http://heliodorocastillo.gob.mx/wp-content/uploads/2023/04/17-Anastacio-Merced.pdf" TargetMode="External"/><Relationship Id="rId23" Type="http://schemas.openxmlformats.org/officeDocument/2006/relationships/hyperlink" Target="http://heliodorocastillo.gob.mx/wp-content/uploads/2023/04/17-Lazaro-Guzman.pdf" TargetMode="External"/><Relationship Id="rId28" Type="http://schemas.openxmlformats.org/officeDocument/2006/relationships/hyperlink" Target="http://heliodorocastillo.gob.mx/wp-content/uploads/2023/04/17-Alberto-Mejia.pdf" TargetMode="External"/><Relationship Id="rId36" Type="http://schemas.openxmlformats.org/officeDocument/2006/relationships/hyperlink" Target="http://heliodorocastillo.gob.mx/wp-content/uploads/2023/04/17-Zosimo-Estrada.pdf" TargetMode="External"/><Relationship Id="rId49" Type="http://schemas.openxmlformats.org/officeDocument/2006/relationships/hyperlink" Target="http://heliodorocastillo.gob.mx/wp-content/uploads/2023/04/17-Irma-Regino.pdf" TargetMode="External"/><Relationship Id="rId57" Type="http://schemas.openxmlformats.org/officeDocument/2006/relationships/hyperlink" Target="http://heliodorocastillo.gob.mx/wp-content/uploads/2023/04/17-Noemi-Cuchillo.pdf" TargetMode="External"/><Relationship Id="rId10" Type="http://schemas.openxmlformats.org/officeDocument/2006/relationships/hyperlink" Target="http://heliodorocastillo.gob.mx/wp-content/uploads/2023/04/17-Alma-Villalva.pdf" TargetMode="External"/><Relationship Id="rId31" Type="http://schemas.openxmlformats.org/officeDocument/2006/relationships/hyperlink" Target="http://heliodorocastillo.gob.mx/wp-content/uploads/2023/04/17-Eva-Lucena.pdf" TargetMode="External"/><Relationship Id="rId44" Type="http://schemas.openxmlformats.org/officeDocument/2006/relationships/hyperlink" Target="http://heliodorocastillo.gob.mx/wp-content/uploads/2023/04/17-Margarita-Lagunas.pdf" TargetMode="External"/><Relationship Id="rId52" Type="http://schemas.openxmlformats.org/officeDocument/2006/relationships/hyperlink" Target="http://heliodorocastillo.gob.mx/wp-content/uploads/2023/04/17-Hortencia-Nava.pdf" TargetMode="External"/><Relationship Id="rId60" Type="http://schemas.openxmlformats.org/officeDocument/2006/relationships/hyperlink" Target="http://heliodorocastillo.gob.mx/wp-content/uploads/2023/04/17-Juan-Villanueva.pdf" TargetMode="External"/><Relationship Id="rId65" Type="http://schemas.openxmlformats.org/officeDocument/2006/relationships/hyperlink" Target="http://heliodorocastillo.gob.mx/wp-content/uploads/2024/04/39-Acta-CT-24042024.pdf" TargetMode="External"/><Relationship Id="rId4" Type="http://schemas.openxmlformats.org/officeDocument/2006/relationships/hyperlink" Target="http://heliodorocastillo.gob.mx/wp-content/uploads/2023/04/17-Angelica-Ronces.pdf" TargetMode="External"/><Relationship Id="rId9" Type="http://schemas.openxmlformats.org/officeDocument/2006/relationships/hyperlink" Target="http://heliodorocastillo.gob.mx/wp-content/uploads/2023/04/17-Alberto-Rodriguez.pdf" TargetMode="External"/><Relationship Id="rId13" Type="http://schemas.openxmlformats.org/officeDocument/2006/relationships/hyperlink" Target="http://heliodorocastillo.gob.mx/wp-content/uploads/2023/04/17-Veronica-Dircio.pdf" TargetMode="External"/><Relationship Id="rId18" Type="http://schemas.openxmlformats.org/officeDocument/2006/relationships/hyperlink" Target="http://heliodorocastillo.gob.mx/wp-content/uploads/2023/04/17-Jared-Gonzalez.pdf" TargetMode="External"/><Relationship Id="rId39" Type="http://schemas.openxmlformats.org/officeDocument/2006/relationships/hyperlink" Target="http://heliodorocastillo.gob.mx/wp-content/uploads/2023/04/17-Ana-Karen%20Gonzal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5" width="50.83203125" style="1" customWidth="1"/>
    <col min="6" max="9" width="40.83203125" style="1" customWidth="1"/>
    <col min="10" max="10" width="50.83203125" style="1" customWidth="1"/>
    <col min="11" max="11" width="40.83203125" style="1" customWidth="1"/>
    <col min="12" max="12" width="50.83203125" style="1" customWidth="1"/>
    <col min="13" max="13" width="46" style="1" bestFit="1" customWidth="1"/>
    <col min="14" max="14" width="90.83203125" style="1" customWidth="1"/>
    <col min="15" max="15" width="40.83203125" style="1" customWidth="1"/>
    <col min="16" max="16" width="90.83203125" style="1" customWidth="1"/>
    <col min="17" max="17" width="50.83203125" style="1" customWidth="1"/>
    <col min="18" max="18" width="25.83203125" style="1" customWidth="1"/>
    <col min="19" max="19" width="90.83203125" style="1" customWidth="1"/>
    <col min="20" max="16384" width="8.83203125" style="1"/>
  </cols>
  <sheetData>
    <row r="1" spans="1:19" hidden="1" x14ac:dyDescent="0.2">
      <c r="A1" s="1" t="s">
        <v>0</v>
      </c>
    </row>
    <row r="2" spans="1:1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11</v>
      </c>
      <c r="O4" s="1" t="s">
        <v>9</v>
      </c>
      <c r="P4" s="1" t="s">
        <v>11</v>
      </c>
      <c r="Q4" s="1" t="s">
        <v>12</v>
      </c>
      <c r="R4" s="1" t="s">
        <v>13</v>
      </c>
      <c r="S4" s="1" t="s">
        <v>14</v>
      </c>
    </row>
    <row r="5" spans="1:19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 x14ac:dyDescent="0.2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8" x14ac:dyDescent="0.2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s="4" customFormat="1" ht="80" x14ac:dyDescent="0.2">
      <c r="A8" s="4">
        <v>2024</v>
      </c>
      <c r="B8" s="5">
        <v>45383</v>
      </c>
      <c r="C8" s="5">
        <v>45473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s="4" t="s">
        <v>55</v>
      </c>
      <c r="J8" s="4" t="s">
        <v>83</v>
      </c>
      <c r="K8" s="4" t="s">
        <v>60</v>
      </c>
      <c r="L8" s="4" t="s">
        <v>84</v>
      </c>
      <c r="M8" s="4">
        <v>465509001</v>
      </c>
      <c r="N8" s="6" t="s">
        <v>85</v>
      </c>
      <c r="O8" s="4" t="s">
        <v>67</v>
      </c>
      <c r="P8" s="6" t="s">
        <v>505</v>
      </c>
      <c r="Q8" s="4" t="s">
        <v>142</v>
      </c>
      <c r="R8" s="5">
        <v>45491</v>
      </c>
      <c r="S8" s="4" t="s">
        <v>506</v>
      </c>
    </row>
    <row r="9" spans="1:19" s="4" customFormat="1" ht="80" x14ac:dyDescent="0.2">
      <c r="A9" s="4">
        <v>2024</v>
      </c>
      <c r="B9" s="5">
        <v>45383</v>
      </c>
      <c r="C9" s="5">
        <v>45473</v>
      </c>
      <c r="D9" s="4" t="s">
        <v>86</v>
      </c>
      <c r="E9" s="4" t="s">
        <v>86</v>
      </c>
      <c r="F9" s="4" t="s">
        <v>87</v>
      </c>
      <c r="G9" s="4" t="s">
        <v>88</v>
      </c>
      <c r="H9" s="4" t="s">
        <v>89</v>
      </c>
      <c r="I9" s="4" t="s">
        <v>55</v>
      </c>
      <c r="J9" s="4" t="s">
        <v>90</v>
      </c>
      <c r="K9" s="4" t="s">
        <v>61</v>
      </c>
      <c r="L9" s="4" t="s">
        <v>91</v>
      </c>
      <c r="M9" s="4">
        <v>465509002</v>
      </c>
      <c r="N9" s="6" t="s">
        <v>92</v>
      </c>
      <c r="O9" s="4" t="s">
        <v>67</v>
      </c>
      <c r="P9" s="6" t="s">
        <v>505</v>
      </c>
      <c r="Q9" s="4" t="s">
        <v>142</v>
      </c>
      <c r="R9" s="5">
        <v>45491</v>
      </c>
      <c r="S9" s="4" t="s">
        <v>506</v>
      </c>
    </row>
    <row r="10" spans="1:19" s="4" customFormat="1" ht="80" x14ac:dyDescent="0.2">
      <c r="A10" s="4">
        <v>2024</v>
      </c>
      <c r="B10" s="5">
        <v>45383</v>
      </c>
      <c r="C10" s="5">
        <v>45473</v>
      </c>
      <c r="D10" s="4" t="s">
        <v>93</v>
      </c>
      <c r="E10" s="4" t="s">
        <v>93</v>
      </c>
      <c r="F10" s="4" t="s">
        <v>94</v>
      </c>
      <c r="G10" s="4" t="s">
        <v>95</v>
      </c>
      <c r="H10" s="4" t="s">
        <v>96</v>
      </c>
      <c r="I10" s="4" t="s">
        <v>55</v>
      </c>
      <c r="J10" s="4" t="s">
        <v>90</v>
      </c>
      <c r="K10" s="4" t="s">
        <v>61</v>
      </c>
      <c r="L10" s="4" t="s">
        <v>97</v>
      </c>
      <c r="M10" s="4">
        <v>465509003</v>
      </c>
      <c r="N10" s="6" t="s">
        <v>98</v>
      </c>
      <c r="O10" s="4" t="s">
        <v>67</v>
      </c>
      <c r="P10" s="6" t="s">
        <v>505</v>
      </c>
      <c r="Q10" s="4" t="s">
        <v>142</v>
      </c>
      <c r="R10" s="5">
        <v>45491</v>
      </c>
      <c r="S10" s="4" t="s">
        <v>506</v>
      </c>
    </row>
    <row r="11" spans="1:19" s="4" customFormat="1" ht="80" x14ac:dyDescent="0.2">
      <c r="A11" s="4">
        <v>2024</v>
      </c>
      <c r="B11" s="5">
        <v>45383</v>
      </c>
      <c r="C11" s="5">
        <v>45473</v>
      </c>
      <c r="D11" s="4" t="s">
        <v>99</v>
      </c>
      <c r="E11" s="4" t="s">
        <v>99</v>
      </c>
      <c r="F11" s="4" t="s">
        <v>100</v>
      </c>
      <c r="G11" s="4" t="s">
        <v>101</v>
      </c>
      <c r="H11" s="4" t="s">
        <v>88</v>
      </c>
      <c r="I11" s="4" t="s">
        <v>55</v>
      </c>
      <c r="J11" s="4" t="s">
        <v>102</v>
      </c>
      <c r="K11" s="4" t="s">
        <v>57</v>
      </c>
      <c r="L11" s="4" t="s">
        <v>103</v>
      </c>
      <c r="M11" s="4">
        <v>465509004</v>
      </c>
      <c r="N11" s="6" t="s">
        <v>104</v>
      </c>
      <c r="O11" s="4" t="s">
        <v>67</v>
      </c>
      <c r="P11" s="6" t="s">
        <v>505</v>
      </c>
      <c r="Q11" s="4" t="s">
        <v>142</v>
      </c>
      <c r="R11" s="5">
        <v>45491</v>
      </c>
      <c r="S11" s="4" t="s">
        <v>506</v>
      </c>
    </row>
    <row r="12" spans="1:19" s="4" customFormat="1" ht="80" x14ac:dyDescent="0.2">
      <c r="A12" s="4">
        <v>2024</v>
      </c>
      <c r="B12" s="5">
        <v>45383</v>
      </c>
      <c r="C12" s="5">
        <v>45473</v>
      </c>
      <c r="D12" s="4" t="s">
        <v>99</v>
      </c>
      <c r="E12" s="4" t="s">
        <v>99</v>
      </c>
      <c r="F12" s="4" t="s">
        <v>105</v>
      </c>
      <c r="G12" s="4" t="s">
        <v>106</v>
      </c>
      <c r="H12" s="4" t="s">
        <v>107</v>
      </c>
      <c r="I12" s="4" t="s">
        <v>54</v>
      </c>
      <c r="J12" s="4" t="s">
        <v>102</v>
      </c>
      <c r="K12" s="4" t="s">
        <v>61</v>
      </c>
      <c r="L12" s="4" t="s">
        <v>108</v>
      </c>
      <c r="M12" s="4">
        <v>465509005</v>
      </c>
      <c r="N12" s="6" t="s">
        <v>109</v>
      </c>
      <c r="O12" s="4" t="s">
        <v>67</v>
      </c>
      <c r="P12" s="6" t="s">
        <v>505</v>
      </c>
      <c r="Q12" s="4" t="s">
        <v>142</v>
      </c>
      <c r="R12" s="5">
        <v>45491</v>
      </c>
      <c r="S12" s="4" t="s">
        <v>506</v>
      </c>
    </row>
    <row r="13" spans="1:19" s="4" customFormat="1" ht="80" x14ac:dyDescent="0.2">
      <c r="A13" s="4">
        <v>2024</v>
      </c>
      <c r="B13" s="5">
        <v>45383</v>
      </c>
      <c r="C13" s="5">
        <v>45473</v>
      </c>
      <c r="D13" s="4" t="s">
        <v>99</v>
      </c>
      <c r="E13" s="4" t="s">
        <v>99</v>
      </c>
      <c r="F13" s="4" t="s">
        <v>110</v>
      </c>
      <c r="G13" s="4" t="s">
        <v>111</v>
      </c>
      <c r="H13" s="4" t="s">
        <v>112</v>
      </c>
      <c r="I13" s="4" t="s">
        <v>55</v>
      </c>
      <c r="J13" s="4" t="s">
        <v>102</v>
      </c>
      <c r="K13" s="4" t="s">
        <v>61</v>
      </c>
      <c r="L13" s="4" t="s">
        <v>113</v>
      </c>
      <c r="M13" s="4">
        <v>465509006</v>
      </c>
      <c r="N13" s="6" t="s">
        <v>114</v>
      </c>
      <c r="O13" s="4" t="s">
        <v>67</v>
      </c>
      <c r="P13" s="6" t="s">
        <v>505</v>
      </c>
      <c r="Q13" s="4" t="s">
        <v>142</v>
      </c>
      <c r="R13" s="5">
        <v>45491</v>
      </c>
      <c r="S13" s="4" t="s">
        <v>506</v>
      </c>
    </row>
    <row r="14" spans="1:19" s="4" customFormat="1" ht="80" x14ac:dyDescent="0.2">
      <c r="A14" s="4">
        <v>2024</v>
      </c>
      <c r="B14" s="5">
        <v>45383</v>
      </c>
      <c r="C14" s="5">
        <v>45473</v>
      </c>
      <c r="D14" s="4" t="s">
        <v>99</v>
      </c>
      <c r="E14" s="4" t="s">
        <v>99</v>
      </c>
      <c r="F14" s="4" t="s">
        <v>115</v>
      </c>
      <c r="G14" s="4" t="s">
        <v>116</v>
      </c>
      <c r="H14" s="4" t="s">
        <v>117</v>
      </c>
      <c r="I14" s="4" t="s">
        <v>54</v>
      </c>
      <c r="J14" s="4" t="s">
        <v>102</v>
      </c>
      <c r="K14" s="4" t="s">
        <v>57</v>
      </c>
      <c r="L14" s="4" t="s">
        <v>103</v>
      </c>
      <c r="M14" s="4">
        <v>465509007</v>
      </c>
      <c r="N14" s="6" t="s">
        <v>118</v>
      </c>
      <c r="O14" s="4" t="s">
        <v>67</v>
      </c>
      <c r="P14" s="6" t="s">
        <v>505</v>
      </c>
      <c r="Q14" s="4" t="s">
        <v>142</v>
      </c>
      <c r="R14" s="5">
        <v>45491</v>
      </c>
      <c r="S14" s="4" t="s">
        <v>506</v>
      </c>
    </row>
    <row r="15" spans="1:19" s="4" customFormat="1" ht="80" x14ac:dyDescent="0.2">
      <c r="A15" s="4">
        <v>2024</v>
      </c>
      <c r="B15" s="5">
        <v>45383</v>
      </c>
      <c r="C15" s="5">
        <v>45473</v>
      </c>
      <c r="D15" s="4" t="s">
        <v>99</v>
      </c>
      <c r="E15" s="4" t="s">
        <v>99</v>
      </c>
      <c r="F15" s="4" t="s">
        <v>119</v>
      </c>
      <c r="G15" s="4" t="s">
        <v>120</v>
      </c>
      <c r="H15" s="4" t="s">
        <v>121</v>
      </c>
      <c r="I15" s="4" t="s">
        <v>55</v>
      </c>
      <c r="J15" s="4" t="s">
        <v>102</v>
      </c>
      <c r="K15" s="4" t="s">
        <v>61</v>
      </c>
      <c r="L15" s="4" t="s">
        <v>122</v>
      </c>
      <c r="M15" s="4">
        <v>465509008</v>
      </c>
      <c r="N15" s="6" t="s">
        <v>123</v>
      </c>
      <c r="O15" s="4" t="s">
        <v>67</v>
      </c>
      <c r="P15" s="6" t="s">
        <v>505</v>
      </c>
      <c r="Q15" s="4" t="s">
        <v>142</v>
      </c>
      <c r="R15" s="5">
        <v>45491</v>
      </c>
      <c r="S15" s="4" t="s">
        <v>506</v>
      </c>
    </row>
    <row r="16" spans="1:19" s="4" customFormat="1" ht="80" x14ac:dyDescent="0.2">
      <c r="A16" s="4">
        <v>2024</v>
      </c>
      <c r="B16" s="5">
        <v>45383</v>
      </c>
      <c r="C16" s="5">
        <v>45473</v>
      </c>
      <c r="D16" s="4" t="s">
        <v>99</v>
      </c>
      <c r="E16" s="4" t="s">
        <v>99</v>
      </c>
      <c r="F16" s="4" t="s">
        <v>124</v>
      </c>
      <c r="G16" s="4" t="s">
        <v>125</v>
      </c>
      <c r="H16" s="4" t="s">
        <v>126</v>
      </c>
      <c r="I16" s="4" t="s">
        <v>54</v>
      </c>
      <c r="J16" s="4" t="s">
        <v>102</v>
      </c>
      <c r="K16" s="4" t="s">
        <v>58</v>
      </c>
      <c r="L16" s="4" t="s">
        <v>103</v>
      </c>
      <c r="M16" s="4">
        <v>465509009</v>
      </c>
      <c r="N16" s="6" t="s">
        <v>127</v>
      </c>
      <c r="O16" s="4" t="s">
        <v>67</v>
      </c>
      <c r="P16" s="6" t="s">
        <v>505</v>
      </c>
      <c r="Q16" s="4" t="s">
        <v>142</v>
      </c>
      <c r="R16" s="5">
        <v>45491</v>
      </c>
      <c r="S16" s="4" t="s">
        <v>506</v>
      </c>
    </row>
    <row r="17" spans="1:19" s="4" customFormat="1" ht="80" x14ac:dyDescent="0.2">
      <c r="A17" s="4">
        <v>2024</v>
      </c>
      <c r="B17" s="5">
        <v>45383</v>
      </c>
      <c r="C17" s="5">
        <v>45473</v>
      </c>
      <c r="D17" s="4" t="s">
        <v>79</v>
      </c>
      <c r="E17" s="4" t="s">
        <v>79</v>
      </c>
      <c r="F17" s="4" t="s">
        <v>128</v>
      </c>
      <c r="G17" s="4" t="s">
        <v>129</v>
      </c>
      <c r="H17" s="4" t="s">
        <v>130</v>
      </c>
      <c r="I17" s="4" t="s">
        <v>55</v>
      </c>
      <c r="J17" s="4" t="s">
        <v>131</v>
      </c>
      <c r="K17" s="4" t="s">
        <v>60</v>
      </c>
      <c r="L17" s="4" t="s">
        <v>103</v>
      </c>
      <c r="M17" s="4">
        <v>465509010</v>
      </c>
      <c r="N17" s="6" t="s">
        <v>132</v>
      </c>
      <c r="O17" s="4" t="s">
        <v>67</v>
      </c>
      <c r="P17" s="6" t="s">
        <v>505</v>
      </c>
      <c r="Q17" s="4" t="s">
        <v>142</v>
      </c>
      <c r="R17" s="5">
        <v>45491</v>
      </c>
      <c r="S17" s="4" t="s">
        <v>506</v>
      </c>
    </row>
    <row r="18" spans="1:19" s="4" customFormat="1" ht="80" x14ac:dyDescent="0.2">
      <c r="A18" s="4">
        <v>2024</v>
      </c>
      <c r="B18" s="5">
        <v>45383</v>
      </c>
      <c r="C18" s="5">
        <v>45473</v>
      </c>
      <c r="D18" s="4" t="s">
        <v>133</v>
      </c>
      <c r="E18" s="4" t="s">
        <v>134</v>
      </c>
      <c r="F18" s="4" t="s">
        <v>135</v>
      </c>
      <c r="G18" s="4" t="s">
        <v>121</v>
      </c>
      <c r="H18" s="4" t="s">
        <v>136</v>
      </c>
      <c r="I18" s="4" t="s">
        <v>55</v>
      </c>
      <c r="J18" s="4" t="s">
        <v>137</v>
      </c>
      <c r="K18" s="4" t="s">
        <v>61</v>
      </c>
      <c r="L18" s="4" t="s">
        <v>122</v>
      </c>
      <c r="M18" s="4">
        <v>465509011</v>
      </c>
      <c r="N18" s="6" t="s">
        <v>138</v>
      </c>
      <c r="O18" s="4" t="s">
        <v>67</v>
      </c>
      <c r="P18" s="6" t="s">
        <v>505</v>
      </c>
      <c r="Q18" s="4" t="s">
        <v>142</v>
      </c>
      <c r="R18" s="5">
        <v>45491</v>
      </c>
      <c r="S18" s="4" t="s">
        <v>506</v>
      </c>
    </row>
    <row r="19" spans="1:19" s="4" customFormat="1" ht="80" x14ac:dyDescent="0.2">
      <c r="A19" s="4">
        <v>2024</v>
      </c>
      <c r="B19" s="5">
        <v>45383</v>
      </c>
      <c r="C19" s="5">
        <v>45473</v>
      </c>
      <c r="D19" s="4" t="s">
        <v>79</v>
      </c>
      <c r="E19" s="4" t="s">
        <v>79</v>
      </c>
      <c r="F19" s="4" t="s">
        <v>139</v>
      </c>
      <c r="G19" s="4" t="s">
        <v>140</v>
      </c>
      <c r="H19" s="4" t="s">
        <v>141</v>
      </c>
      <c r="I19" s="4" t="s">
        <v>55</v>
      </c>
      <c r="J19" s="4" t="s">
        <v>142</v>
      </c>
      <c r="K19" s="4" t="s">
        <v>61</v>
      </c>
      <c r="L19" s="4" t="s">
        <v>143</v>
      </c>
      <c r="M19" s="4">
        <v>465509012</v>
      </c>
      <c r="N19" s="6" t="s">
        <v>144</v>
      </c>
      <c r="O19" s="4" t="s">
        <v>67</v>
      </c>
      <c r="P19" s="6" t="s">
        <v>505</v>
      </c>
      <c r="Q19" s="4" t="s">
        <v>142</v>
      </c>
      <c r="R19" s="5">
        <v>45491</v>
      </c>
      <c r="S19" s="4" t="s">
        <v>506</v>
      </c>
    </row>
    <row r="20" spans="1:19" s="4" customFormat="1" ht="80" x14ac:dyDescent="0.2">
      <c r="A20" s="4">
        <v>2024</v>
      </c>
      <c r="B20" s="5">
        <v>45383</v>
      </c>
      <c r="C20" s="5">
        <v>45473</v>
      </c>
      <c r="D20" s="4" t="s">
        <v>79</v>
      </c>
      <c r="E20" s="4" t="s">
        <v>79</v>
      </c>
      <c r="F20" s="4" t="s">
        <v>145</v>
      </c>
      <c r="G20" s="4" t="s">
        <v>146</v>
      </c>
      <c r="H20" s="4" t="s">
        <v>147</v>
      </c>
      <c r="I20" s="4" t="s">
        <v>55</v>
      </c>
      <c r="J20" s="4" t="s">
        <v>102</v>
      </c>
      <c r="K20" s="4" t="s">
        <v>61</v>
      </c>
      <c r="L20" s="4" t="s">
        <v>148</v>
      </c>
      <c r="M20" s="4">
        <v>465509013</v>
      </c>
      <c r="N20" s="6" t="s">
        <v>149</v>
      </c>
      <c r="O20" s="4" t="s">
        <v>67</v>
      </c>
      <c r="P20" s="6" t="s">
        <v>505</v>
      </c>
      <c r="Q20" s="4" t="s">
        <v>142</v>
      </c>
      <c r="R20" s="5">
        <v>45491</v>
      </c>
      <c r="S20" s="4" t="s">
        <v>506</v>
      </c>
    </row>
    <row r="21" spans="1:19" s="4" customFormat="1" ht="80" x14ac:dyDescent="0.2">
      <c r="A21" s="4">
        <v>2024</v>
      </c>
      <c r="B21" s="5">
        <v>45383</v>
      </c>
      <c r="C21" s="5">
        <v>45473</v>
      </c>
      <c r="D21" s="4" t="s">
        <v>150</v>
      </c>
      <c r="E21" s="4" t="s">
        <v>151</v>
      </c>
      <c r="F21" s="4" t="s">
        <v>152</v>
      </c>
      <c r="G21" s="4" t="s">
        <v>126</v>
      </c>
      <c r="H21" s="4" t="s">
        <v>153</v>
      </c>
      <c r="I21" s="4" t="s">
        <v>54</v>
      </c>
      <c r="J21" s="4" t="s">
        <v>154</v>
      </c>
      <c r="K21" s="4" t="s">
        <v>59</v>
      </c>
      <c r="L21" s="4" t="s">
        <v>103</v>
      </c>
      <c r="M21" s="4">
        <v>465509014</v>
      </c>
      <c r="N21" s="6" t="s">
        <v>155</v>
      </c>
      <c r="O21" s="4" t="s">
        <v>67</v>
      </c>
      <c r="P21" s="6" t="s">
        <v>505</v>
      </c>
      <c r="Q21" s="4" t="s">
        <v>142</v>
      </c>
      <c r="R21" s="5">
        <v>45491</v>
      </c>
      <c r="S21" s="4" t="s">
        <v>506</v>
      </c>
    </row>
    <row r="22" spans="1:19" s="4" customFormat="1" ht="80" x14ac:dyDescent="0.2">
      <c r="A22" s="4">
        <v>2024</v>
      </c>
      <c r="B22" s="5">
        <v>45383</v>
      </c>
      <c r="C22" s="5">
        <v>45473</v>
      </c>
      <c r="D22" s="4" t="s">
        <v>156</v>
      </c>
      <c r="E22" s="4" t="s">
        <v>156</v>
      </c>
      <c r="F22" s="4" t="s">
        <v>157</v>
      </c>
      <c r="G22" s="4" t="s">
        <v>158</v>
      </c>
      <c r="H22" s="4" t="s">
        <v>159</v>
      </c>
      <c r="I22" s="4" t="s">
        <v>54</v>
      </c>
      <c r="J22" s="4" t="s">
        <v>154</v>
      </c>
      <c r="K22" s="4" t="s">
        <v>61</v>
      </c>
      <c r="L22" s="4" t="s">
        <v>160</v>
      </c>
      <c r="M22" s="4">
        <v>465509015</v>
      </c>
      <c r="N22" s="6" t="s">
        <v>161</v>
      </c>
      <c r="O22" s="4" t="s">
        <v>67</v>
      </c>
      <c r="P22" s="6" t="s">
        <v>505</v>
      </c>
      <c r="Q22" s="4" t="s">
        <v>142</v>
      </c>
      <c r="R22" s="5">
        <v>45491</v>
      </c>
      <c r="S22" s="4" t="s">
        <v>506</v>
      </c>
    </row>
    <row r="23" spans="1:19" s="4" customFormat="1" ht="80" x14ac:dyDescent="0.2">
      <c r="A23" s="4">
        <v>2024</v>
      </c>
      <c r="B23" s="5">
        <v>45383</v>
      </c>
      <c r="C23" s="5">
        <v>45473</v>
      </c>
      <c r="D23" s="4" t="s">
        <v>162</v>
      </c>
      <c r="E23" s="4" t="s">
        <v>163</v>
      </c>
      <c r="F23" s="4" t="s">
        <v>164</v>
      </c>
      <c r="G23" s="4" t="s">
        <v>147</v>
      </c>
      <c r="H23" s="4" t="s">
        <v>165</v>
      </c>
      <c r="I23" s="4" t="s">
        <v>54</v>
      </c>
      <c r="J23" s="4" t="s">
        <v>166</v>
      </c>
      <c r="K23" s="4" t="s">
        <v>61</v>
      </c>
      <c r="L23" s="4" t="s">
        <v>108</v>
      </c>
      <c r="M23" s="4">
        <v>465509016</v>
      </c>
      <c r="N23" s="6" t="s">
        <v>167</v>
      </c>
      <c r="O23" s="4" t="s">
        <v>67</v>
      </c>
      <c r="P23" s="6" t="s">
        <v>505</v>
      </c>
      <c r="Q23" s="4" t="s">
        <v>142</v>
      </c>
      <c r="R23" s="5">
        <v>45491</v>
      </c>
      <c r="S23" s="4" t="s">
        <v>506</v>
      </c>
    </row>
    <row r="24" spans="1:19" s="4" customFormat="1" ht="80" x14ac:dyDescent="0.2">
      <c r="A24" s="4">
        <v>2024</v>
      </c>
      <c r="B24" s="5">
        <v>45383</v>
      </c>
      <c r="C24" s="5">
        <v>45473</v>
      </c>
      <c r="D24" s="4" t="s">
        <v>168</v>
      </c>
      <c r="E24" s="4" t="s">
        <v>163</v>
      </c>
      <c r="F24" s="4" t="s">
        <v>169</v>
      </c>
      <c r="G24" s="4" t="s">
        <v>170</v>
      </c>
      <c r="H24" s="4" t="s">
        <v>171</v>
      </c>
      <c r="I24" s="4" t="s">
        <v>54</v>
      </c>
      <c r="J24" s="4" t="s">
        <v>166</v>
      </c>
      <c r="K24" s="4" t="s">
        <v>61</v>
      </c>
      <c r="L24" s="4" t="s">
        <v>172</v>
      </c>
      <c r="M24" s="4">
        <v>465509017</v>
      </c>
      <c r="N24" s="6" t="s">
        <v>173</v>
      </c>
      <c r="O24" s="4" t="s">
        <v>67</v>
      </c>
      <c r="P24" s="6" t="s">
        <v>505</v>
      </c>
      <c r="Q24" s="4" t="s">
        <v>142</v>
      </c>
      <c r="R24" s="5">
        <v>45491</v>
      </c>
      <c r="S24" s="4" t="s">
        <v>506</v>
      </c>
    </row>
    <row r="25" spans="1:19" s="4" customFormat="1" ht="80" x14ac:dyDescent="0.2">
      <c r="A25" s="4">
        <v>2024</v>
      </c>
      <c r="B25" s="5">
        <v>45383</v>
      </c>
      <c r="C25" s="5">
        <v>45473</v>
      </c>
      <c r="D25" s="4" t="s">
        <v>156</v>
      </c>
      <c r="E25" s="4" t="s">
        <v>156</v>
      </c>
      <c r="F25" s="4" t="s">
        <v>174</v>
      </c>
      <c r="G25" s="4" t="s">
        <v>175</v>
      </c>
      <c r="H25" s="4" t="s">
        <v>176</v>
      </c>
      <c r="I25" s="4" t="s">
        <v>54</v>
      </c>
      <c r="J25" s="4" t="s">
        <v>177</v>
      </c>
      <c r="K25" s="4" t="s">
        <v>59</v>
      </c>
      <c r="L25" s="4" t="s">
        <v>103</v>
      </c>
      <c r="M25" s="4">
        <v>465509018</v>
      </c>
      <c r="N25" s="6" t="s">
        <v>178</v>
      </c>
      <c r="O25" s="4" t="s">
        <v>67</v>
      </c>
      <c r="P25" s="6" t="s">
        <v>505</v>
      </c>
      <c r="Q25" s="4" t="s">
        <v>142</v>
      </c>
      <c r="R25" s="5">
        <v>45491</v>
      </c>
      <c r="S25" s="4" t="s">
        <v>506</v>
      </c>
    </row>
    <row r="26" spans="1:19" s="4" customFormat="1" ht="80" x14ac:dyDescent="0.2">
      <c r="A26" s="4">
        <v>2024</v>
      </c>
      <c r="B26" s="5">
        <v>45383</v>
      </c>
      <c r="C26" s="5">
        <v>45473</v>
      </c>
      <c r="D26" s="4" t="s">
        <v>179</v>
      </c>
      <c r="E26" s="4" t="s">
        <v>134</v>
      </c>
      <c r="F26" s="4" t="s">
        <v>180</v>
      </c>
      <c r="G26" s="4" t="s">
        <v>175</v>
      </c>
      <c r="H26" s="4" t="s">
        <v>181</v>
      </c>
      <c r="I26" s="4" t="s">
        <v>54</v>
      </c>
      <c r="J26" s="4" t="s">
        <v>166</v>
      </c>
      <c r="K26" s="4" t="s">
        <v>61</v>
      </c>
      <c r="L26" s="4" t="s">
        <v>182</v>
      </c>
      <c r="M26" s="4">
        <v>465509019</v>
      </c>
      <c r="N26" s="6" t="s">
        <v>183</v>
      </c>
      <c r="O26" s="4" t="s">
        <v>67</v>
      </c>
      <c r="P26" s="6" t="s">
        <v>505</v>
      </c>
      <c r="Q26" s="4" t="s">
        <v>142</v>
      </c>
      <c r="R26" s="5">
        <v>45491</v>
      </c>
      <c r="S26" s="4" t="s">
        <v>506</v>
      </c>
    </row>
    <row r="27" spans="1:19" s="4" customFormat="1" ht="80" x14ac:dyDescent="0.2">
      <c r="A27" s="4">
        <v>2024</v>
      </c>
      <c r="B27" s="5">
        <v>45383</v>
      </c>
      <c r="C27" s="5">
        <v>45473</v>
      </c>
      <c r="D27" s="4" t="s">
        <v>179</v>
      </c>
      <c r="E27" s="4" t="s">
        <v>134</v>
      </c>
      <c r="F27" s="4" t="s">
        <v>184</v>
      </c>
      <c r="G27" s="4" t="s">
        <v>185</v>
      </c>
      <c r="H27" s="4" t="s">
        <v>186</v>
      </c>
      <c r="I27" s="4" t="s">
        <v>54</v>
      </c>
      <c r="J27" s="4" t="s">
        <v>166</v>
      </c>
      <c r="K27" s="4" t="s">
        <v>59</v>
      </c>
      <c r="L27" s="4" t="s">
        <v>103</v>
      </c>
      <c r="M27" s="4">
        <v>465509020</v>
      </c>
      <c r="N27" s="6" t="s">
        <v>187</v>
      </c>
      <c r="O27" s="4" t="s">
        <v>67</v>
      </c>
      <c r="P27" s="6" t="s">
        <v>505</v>
      </c>
      <c r="Q27" s="4" t="s">
        <v>142</v>
      </c>
      <c r="R27" s="5">
        <v>45491</v>
      </c>
      <c r="S27" s="4" t="s">
        <v>506</v>
      </c>
    </row>
    <row r="28" spans="1:19" s="4" customFormat="1" ht="80" x14ac:dyDescent="0.2">
      <c r="A28" s="4">
        <v>2024</v>
      </c>
      <c r="B28" s="5">
        <v>45383</v>
      </c>
      <c r="C28" s="5">
        <v>45473</v>
      </c>
      <c r="D28" s="4" t="s">
        <v>188</v>
      </c>
      <c r="E28" s="4" t="s">
        <v>188</v>
      </c>
      <c r="F28" s="4" t="s">
        <v>189</v>
      </c>
      <c r="G28" s="4" t="s">
        <v>190</v>
      </c>
      <c r="H28" s="4" t="s">
        <v>191</v>
      </c>
      <c r="I28" s="4" t="s">
        <v>55</v>
      </c>
      <c r="J28" s="4" t="s">
        <v>166</v>
      </c>
      <c r="K28" s="4" t="s">
        <v>61</v>
      </c>
      <c r="L28" s="4" t="s">
        <v>108</v>
      </c>
      <c r="M28" s="4">
        <v>465509021</v>
      </c>
      <c r="N28" s="6" t="s">
        <v>192</v>
      </c>
      <c r="O28" s="4" t="s">
        <v>67</v>
      </c>
      <c r="P28" s="6" t="s">
        <v>505</v>
      </c>
      <c r="Q28" s="4" t="s">
        <v>142</v>
      </c>
      <c r="R28" s="5">
        <v>45491</v>
      </c>
      <c r="S28" s="4" t="s">
        <v>506</v>
      </c>
    </row>
    <row r="29" spans="1:19" s="4" customFormat="1" ht="80" x14ac:dyDescent="0.2">
      <c r="A29" s="4">
        <v>2024</v>
      </c>
      <c r="B29" s="5">
        <v>45383</v>
      </c>
      <c r="C29" s="5">
        <v>45473</v>
      </c>
      <c r="D29" s="4" t="s">
        <v>188</v>
      </c>
      <c r="E29" s="4" t="s">
        <v>188</v>
      </c>
      <c r="F29" s="4" t="s">
        <v>193</v>
      </c>
      <c r="G29" s="4" t="s">
        <v>194</v>
      </c>
      <c r="H29" s="4" t="s">
        <v>195</v>
      </c>
      <c r="I29" s="4" t="s">
        <v>54</v>
      </c>
      <c r="J29" s="4" t="s">
        <v>166</v>
      </c>
      <c r="K29" s="4" t="s">
        <v>61</v>
      </c>
      <c r="L29" s="4" t="s">
        <v>196</v>
      </c>
      <c r="M29" s="4">
        <v>465509022</v>
      </c>
      <c r="N29" s="6" t="s">
        <v>197</v>
      </c>
      <c r="O29" s="4" t="s">
        <v>67</v>
      </c>
      <c r="P29" s="6" t="s">
        <v>505</v>
      </c>
      <c r="Q29" s="4" t="s">
        <v>142</v>
      </c>
      <c r="R29" s="5">
        <v>45491</v>
      </c>
      <c r="S29" s="4" t="s">
        <v>506</v>
      </c>
    </row>
    <row r="30" spans="1:19" s="4" customFormat="1" ht="80" x14ac:dyDescent="0.2">
      <c r="A30" s="4">
        <v>2024</v>
      </c>
      <c r="B30" s="5">
        <v>45383</v>
      </c>
      <c r="C30" s="5">
        <v>45473</v>
      </c>
      <c r="D30" s="4" t="s">
        <v>198</v>
      </c>
      <c r="E30" s="4" t="s">
        <v>199</v>
      </c>
      <c r="F30" s="4" t="s">
        <v>200</v>
      </c>
      <c r="G30" s="4" t="s">
        <v>201</v>
      </c>
      <c r="H30" s="4" t="s">
        <v>202</v>
      </c>
      <c r="I30" s="4" t="s">
        <v>54</v>
      </c>
      <c r="J30" s="4" t="s">
        <v>203</v>
      </c>
      <c r="K30" s="4" t="s">
        <v>61</v>
      </c>
      <c r="L30" s="4" t="s">
        <v>122</v>
      </c>
      <c r="M30" s="4">
        <v>465509023</v>
      </c>
      <c r="N30" s="6" t="s">
        <v>204</v>
      </c>
      <c r="O30" s="4" t="s">
        <v>67</v>
      </c>
      <c r="P30" s="6" t="s">
        <v>505</v>
      </c>
      <c r="Q30" s="4" t="s">
        <v>142</v>
      </c>
      <c r="R30" s="5">
        <v>45491</v>
      </c>
      <c r="S30" s="4" t="s">
        <v>506</v>
      </c>
    </row>
    <row r="31" spans="1:19" s="4" customFormat="1" ht="80" x14ac:dyDescent="0.2">
      <c r="A31" s="4">
        <v>2024</v>
      </c>
      <c r="B31" s="5">
        <v>45383</v>
      </c>
      <c r="C31" s="5">
        <v>45473</v>
      </c>
      <c r="D31" s="4" t="s">
        <v>205</v>
      </c>
      <c r="E31" s="4" t="s">
        <v>163</v>
      </c>
      <c r="F31" s="4" t="s">
        <v>110</v>
      </c>
      <c r="G31" s="4" t="s">
        <v>120</v>
      </c>
      <c r="H31" s="4" t="s">
        <v>88</v>
      </c>
      <c r="I31" s="4" t="s">
        <v>55</v>
      </c>
      <c r="J31" s="4" t="s">
        <v>206</v>
      </c>
      <c r="K31" s="4" t="s">
        <v>59</v>
      </c>
      <c r="L31" s="4" t="s">
        <v>84</v>
      </c>
      <c r="M31" s="4">
        <v>465509024</v>
      </c>
      <c r="N31" s="6" t="s">
        <v>207</v>
      </c>
      <c r="O31" s="4" t="s">
        <v>67</v>
      </c>
      <c r="P31" s="6" t="s">
        <v>505</v>
      </c>
      <c r="Q31" s="4" t="s">
        <v>142</v>
      </c>
      <c r="R31" s="5">
        <v>45491</v>
      </c>
      <c r="S31" s="4" t="s">
        <v>506</v>
      </c>
    </row>
    <row r="32" spans="1:19" s="4" customFormat="1" ht="80" x14ac:dyDescent="0.2">
      <c r="A32" s="4">
        <v>2024</v>
      </c>
      <c r="B32" s="5">
        <v>45383</v>
      </c>
      <c r="C32" s="5">
        <v>45473</v>
      </c>
      <c r="D32" s="4" t="s">
        <v>208</v>
      </c>
      <c r="E32" s="4" t="s">
        <v>209</v>
      </c>
      <c r="F32" s="4" t="s">
        <v>210</v>
      </c>
      <c r="G32" s="4" t="s">
        <v>88</v>
      </c>
      <c r="H32" s="4" t="s">
        <v>211</v>
      </c>
      <c r="I32" s="4" t="s">
        <v>55</v>
      </c>
      <c r="J32" s="4" t="s">
        <v>212</v>
      </c>
      <c r="K32" s="4" t="s">
        <v>61</v>
      </c>
      <c r="L32" s="4" t="s">
        <v>213</v>
      </c>
      <c r="M32" s="4">
        <v>465509025</v>
      </c>
      <c r="N32" s="6" t="s">
        <v>214</v>
      </c>
      <c r="O32" s="4" t="s">
        <v>67</v>
      </c>
      <c r="P32" s="6" t="s">
        <v>505</v>
      </c>
      <c r="Q32" s="4" t="s">
        <v>142</v>
      </c>
      <c r="R32" s="5">
        <v>45491</v>
      </c>
      <c r="S32" s="4" t="s">
        <v>506</v>
      </c>
    </row>
    <row r="33" spans="1:19" s="4" customFormat="1" ht="80" x14ac:dyDescent="0.2">
      <c r="A33" s="4">
        <v>2024</v>
      </c>
      <c r="B33" s="5">
        <v>45383</v>
      </c>
      <c r="C33" s="5">
        <v>45473</v>
      </c>
      <c r="D33" s="4" t="s">
        <v>79</v>
      </c>
      <c r="E33" s="4" t="s">
        <v>79</v>
      </c>
      <c r="F33" s="4" t="s">
        <v>215</v>
      </c>
      <c r="G33" s="4" t="s">
        <v>216</v>
      </c>
      <c r="H33" s="4" t="s">
        <v>217</v>
      </c>
      <c r="I33" s="4" t="s">
        <v>54</v>
      </c>
      <c r="J33" s="4" t="s">
        <v>218</v>
      </c>
      <c r="K33" s="4" t="s">
        <v>59</v>
      </c>
      <c r="L33" s="4" t="s">
        <v>103</v>
      </c>
      <c r="M33" s="4">
        <v>465509026</v>
      </c>
      <c r="N33" s="6" t="s">
        <v>219</v>
      </c>
      <c r="O33" s="4" t="s">
        <v>67</v>
      </c>
      <c r="P33" s="6" t="s">
        <v>505</v>
      </c>
      <c r="Q33" s="4" t="s">
        <v>142</v>
      </c>
      <c r="R33" s="5">
        <v>45491</v>
      </c>
      <c r="S33" s="4" t="s">
        <v>506</v>
      </c>
    </row>
    <row r="34" spans="1:19" s="4" customFormat="1" ht="80" x14ac:dyDescent="0.2">
      <c r="A34" s="4">
        <v>2024</v>
      </c>
      <c r="B34" s="5">
        <v>45383</v>
      </c>
      <c r="C34" s="5">
        <v>45473</v>
      </c>
      <c r="D34" s="4" t="s">
        <v>220</v>
      </c>
      <c r="E34" s="4" t="s">
        <v>199</v>
      </c>
      <c r="F34" s="4" t="s">
        <v>221</v>
      </c>
      <c r="G34" s="4" t="s">
        <v>222</v>
      </c>
      <c r="H34" s="4" t="s">
        <v>223</v>
      </c>
      <c r="I34" s="4" t="s">
        <v>54</v>
      </c>
      <c r="J34" s="4" t="s">
        <v>206</v>
      </c>
      <c r="K34" s="4" t="s">
        <v>61</v>
      </c>
      <c r="L34" s="4" t="s">
        <v>224</v>
      </c>
      <c r="M34" s="4">
        <v>465509027</v>
      </c>
      <c r="N34" s="6" t="s">
        <v>225</v>
      </c>
      <c r="O34" s="4" t="s">
        <v>67</v>
      </c>
      <c r="P34" s="6" t="s">
        <v>505</v>
      </c>
      <c r="Q34" s="4" t="s">
        <v>142</v>
      </c>
      <c r="R34" s="5">
        <v>45491</v>
      </c>
      <c r="S34" s="4" t="s">
        <v>506</v>
      </c>
    </row>
    <row r="35" spans="1:19" s="4" customFormat="1" ht="80" x14ac:dyDescent="0.2">
      <c r="A35" s="4">
        <v>2024</v>
      </c>
      <c r="B35" s="5">
        <v>45383</v>
      </c>
      <c r="C35" s="5">
        <v>45473</v>
      </c>
      <c r="D35" s="4" t="s">
        <v>226</v>
      </c>
      <c r="E35" s="4" t="s">
        <v>226</v>
      </c>
      <c r="F35" s="4" t="s">
        <v>124</v>
      </c>
      <c r="G35" s="4" t="s">
        <v>227</v>
      </c>
      <c r="H35" s="4" t="s">
        <v>228</v>
      </c>
      <c r="I35" s="4" t="s">
        <v>54</v>
      </c>
      <c r="J35" s="4" t="s">
        <v>229</v>
      </c>
      <c r="K35" s="4" t="s">
        <v>61</v>
      </c>
      <c r="L35" s="4" t="s">
        <v>97</v>
      </c>
      <c r="M35" s="4">
        <v>465509028</v>
      </c>
      <c r="N35" s="6" t="s">
        <v>230</v>
      </c>
      <c r="O35" s="4" t="s">
        <v>67</v>
      </c>
      <c r="P35" s="6" t="s">
        <v>505</v>
      </c>
      <c r="Q35" s="4" t="s">
        <v>142</v>
      </c>
      <c r="R35" s="5">
        <v>45491</v>
      </c>
      <c r="S35" s="4" t="s">
        <v>506</v>
      </c>
    </row>
    <row r="36" spans="1:19" s="4" customFormat="1" ht="80" x14ac:dyDescent="0.2">
      <c r="A36" s="4">
        <v>2024</v>
      </c>
      <c r="B36" s="5">
        <v>45383</v>
      </c>
      <c r="C36" s="5">
        <v>45473</v>
      </c>
      <c r="D36" s="4" t="s">
        <v>231</v>
      </c>
      <c r="E36" s="4" t="s">
        <v>231</v>
      </c>
      <c r="F36" s="4" t="s">
        <v>194</v>
      </c>
      <c r="G36" s="4" t="s">
        <v>232</v>
      </c>
      <c r="H36" s="4" t="s">
        <v>120</v>
      </c>
      <c r="I36" s="4" t="s">
        <v>54</v>
      </c>
      <c r="J36" s="4" t="s">
        <v>229</v>
      </c>
      <c r="K36" s="4" t="s">
        <v>61</v>
      </c>
      <c r="L36" s="4" t="s">
        <v>233</v>
      </c>
      <c r="M36" s="4">
        <v>465509029</v>
      </c>
      <c r="N36" s="6" t="s">
        <v>234</v>
      </c>
      <c r="O36" s="4" t="s">
        <v>67</v>
      </c>
      <c r="P36" s="6" t="s">
        <v>505</v>
      </c>
      <c r="Q36" s="4" t="s">
        <v>142</v>
      </c>
      <c r="R36" s="5">
        <v>45491</v>
      </c>
      <c r="S36" s="4" t="s">
        <v>506</v>
      </c>
    </row>
    <row r="37" spans="1:19" s="4" customFormat="1" ht="80" x14ac:dyDescent="0.2">
      <c r="A37" s="4">
        <v>2024</v>
      </c>
      <c r="B37" s="5">
        <v>45383</v>
      </c>
      <c r="C37" s="5">
        <v>45473</v>
      </c>
      <c r="D37" s="4" t="s">
        <v>79</v>
      </c>
      <c r="E37" s="4" t="s">
        <v>79</v>
      </c>
      <c r="F37" s="4" t="s">
        <v>235</v>
      </c>
      <c r="G37" s="4" t="s">
        <v>181</v>
      </c>
      <c r="H37" s="4" t="s">
        <v>236</v>
      </c>
      <c r="I37" s="4" t="s">
        <v>55</v>
      </c>
      <c r="J37" s="4" t="s">
        <v>229</v>
      </c>
      <c r="K37" s="4" t="s">
        <v>59</v>
      </c>
      <c r="L37" s="4" t="s">
        <v>103</v>
      </c>
      <c r="M37" s="4">
        <v>465509030</v>
      </c>
      <c r="N37" s="6" t="s">
        <v>237</v>
      </c>
      <c r="O37" s="4" t="s">
        <v>67</v>
      </c>
      <c r="P37" s="6" t="s">
        <v>505</v>
      </c>
      <c r="Q37" s="4" t="s">
        <v>142</v>
      </c>
      <c r="R37" s="5">
        <v>45491</v>
      </c>
      <c r="S37" s="4" t="s">
        <v>506</v>
      </c>
    </row>
    <row r="38" spans="1:19" s="4" customFormat="1" ht="80" x14ac:dyDescent="0.2">
      <c r="A38" s="4">
        <v>2024</v>
      </c>
      <c r="B38" s="5">
        <v>45383</v>
      </c>
      <c r="C38" s="5">
        <v>45473</v>
      </c>
      <c r="D38" s="4" t="s">
        <v>79</v>
      </c>
      <c r="E38" s="4" t="s">
        <v>79</v>
      </c>
      <c r="F38" s="4" t="s">
        <v>238</v>
      </c>
      <c r="G38" s="4" t="s">
        <v>239</v>
      </c>
      <c r="H38" s="4" t="s">
        <v>95</v>
      </c>
      <c r="I38" s="4" t="s">
        <v>55</v>
      </c>
      <c r="J38" s="4" t="s">
        <v>229</v>
      </c>
      <c r="K38" s="4" t="s">
        <v>59</v>
      </c>
      <c r="L38" s="4" t="s">
        <v>103</v>
      </c>
      <c r="M38" s="4">
        <v>465509031</v>
      </c>
      <c r="N38" s="6" t="s">
        <v>240</v>
      </c>
      <c r="O38" s="4" t="s">
        <v>67</v>
      </c>
      <c r="P38" s="6" t="s">
        <v>505</v>
      </c>
      <c r="Q38" s="4" t="s">
        <v>142</v>
      </c>
      <c r="R38" s="5">
        <v>45491</v>
      </c>
      <c r="S38" s="4" t="s">
        <v>506</v>
      </c>
    </row>
    <row r="39" spans="1:19" s="4" customFormat="1" ht="80" x14ac:dyDescent="0.2">
      <c r="A39" s="4">
        <v>2024</v>
      </c>
      <c r="B39" s="5">
        <v>45383</v>
      </c>
      <c r="C39" s="5">
        <v>45473</v>
      </c>
      <c r="D39" s="4" t="s">
        <v>79</v>
      </c>
      <c r="E39" s="4" t="s">
        <v>79</v>
      </c>
      <c r="F39" s="4" t="s">
        <v>241</v>
      </c>
      <c r="G39" s="4" t="s">
        <v>242</v>
      </c>
      <c r="H39" s="4" t="s">
        <v>243</v>
      </c>
      <c r="I39" s="4" t="s">
        <v>55</v>
      </c>
      <c r="J39" s="4" t="s">
        <v>177</v>
      </c>
      <c r="K39" s="4" t="s">
        <v>59</v>
      </c>
      <c r="L39" s="4" t="s">
        <v>103</v>
      </c>
      <c r="M39" s="4">
        <v>465509032</v>
      </c>
      <c r="N39" s="6" t="s">
        <v>244</v>
      </c>
      <c r="O39" s="4" t="s">
        <v>67</v>
      </c>
      <c r="P39" s="6" t="s">
        <v>505</v>
      </c>
      <c r="Q39" s="4" t="s">
        <v>142</v>
      </c>
      <c r="R39" s="5">
        <v>45491</v>
      </c>
      <c r="S39" s="4" t="s">
        <v>506</v>
      </c>
    </row>
    <row r="40" spans="1:19" s="4" customFormat="1" ht="80" x14ac:dyDescent="0.2">
      <c r="A40" s="4">
        <v>2024</v>
      </c>
      <c r="B40" s="5">
        <v>45383</v>
      </c>
      <c r="C40" s="5">
        <v>45473</v>
      </c>
      <c r="D40" s="4" t="s">
        <v>156</v>
      </c>
      <c r="E40" s="4" t="s">
        <v>156</v>
      </c>
      <c r="F40" s="4" t="s">
        <v>245</v>
      </c>
      <c r="G40" s="4" t="s">
        <v>88</v>
      </c>
      <c r="H40" s="4" t="s">
        <v>126</v>
      </c>
      <c r="I40" s="4" t="s">
        <v>54</v>
      </c>
      <c r="J40" s="4" t="s">
        <v>177</v>
      </c>
      <c r="K40" s="4" t="s">
        <v>59</v>
      </c>
      <c r="L40" s="4" t="s">
        <v>103</v>
      </c>
      <c r="M40" s="4">
        <v>465509033</v>
      </c>
      <c r="N40" s="6" t="s">
        <v>246</v>
      </c>
      <c r="O40" s="4" t="s">
        <v>67</v>
      </c>
      <c r="P40" s="6" t="s">
        <v>505</v>
      </c>
      <c r="Q40" s="4" t="s">
        <v>142</v>
      </c>
      <c r="R40" s="5">
        <v>45491</v>
      </c>
      <c r="S40" s="4" t="s">
        <v>506</v>
      </c>
    </row>
    <row r="41" spans="1:19" s="4" customFormat="1" ht="80" x14ac:dyDescent="0.2">
      <c r="A41" s="4">
        <v>2024</v>
      </c>
      <c r="B41" s="5">
        <v>45383</v>
      </c>
      <c r="C41" s="5">
        <v>45473</v>
      </c>
      <c r="D41" s="4" t="s">
        <v>247</v>
      </c>
      <c r="E41" s="4" t="s">
        <v>247</v>
      </c>
      <c r="F41" s="4" t="s">
        <v>248</v>
      </c>
      <c r="G41" s="4" t="s">
        <v>249</v>
      </c>
      <c r="H41" s="4" t="s">
        <v>250</v>
      </c>
      <c r="I41" s="4" t="s">
        <v>55</v>
      </c>
      <c r="J41" s="4" t="s">
        <v>251</v>
      </c>
      <c r="K41" s="4" t="s">
        <v>61</v>
      </c>
      <c r="L41" s="4" t="s">
        <v>252</v>
      </c>
      <c r="M41" s="4">
        <v>465509034</v>
      </c>
      <c r="N41" s="6" t="s">
        <v>253</v>
      </c>
      <c r="O41" s="4" t="s">
        <v>67</v>
      </c>
      <c r="P41" s="6" t="s">
        <v>505</v>
      </c>
      <c r="Q41" s="4" t="s">
        <v>142</v>
      </c>
      <c r="R41" s="5">
        <v>45491</v>
      </c>
      <c r="S41" s="4" t="s">
        <v>506</v>
      </c>
    </row>
    <row r="42" spans="1:19" s="4" customFormat="1" ht="80" x14ac:dyDescent="0.2">
      <c r="A42" s="4">
        <v>2024</v>
      </c>
      <c r="B42" s="5">
        <v>45383</v>
      </c>
      <c r="C42" s="5">
        <v>45473</v>
      </c>
      <c r="D42" s="4" t="s">
        <v>254</v>
      </c>
      <c r="E42" s="4" t="s">
        <v>199</v>
      </c>
      <c r="F42" s="4" t="s">
        <v>119</v>
      </c>
      <c r="G42" s="4" t="s">
        <v>175</v>
      </c>
      <c r="H42" s="4" t="s">
        <v>232</v>
      </c>
      <c r="I42" s="4" t="s">
        <v>55</v>
      </c>
      <c r="J42" s="4" t="s">
        <v>251</v>
      </c>
      <c r="K42" s="4" t="s">
        <v>61</v>
      </c>
      <c r="L42" s="4" t="s">
        <v>255</v>
      </c>
      <c r="M42" s="4">
        <v>465509035</v>
      </c>
      <c r="N42" s="6" t="s">
        <v>256</v>
      </c>
      <c r="O42" s="4" t="s">
        <v>67</v>
      </c>
      <c r="P42" s="6" t="s">
        <v>505</v>
      </c>
      <c r="Q42" s="4" t="s">
        <v>142</v>
      </c>
      <c r="R42" s="5">
        <v>45491</v>
      </c>
      <c r="S42" s="4" t="s">
        <v>506</v>
      </c>
    </row>
    <row r="43" spans="1:19" s="4" customFormat="1" ht="80" x14ac:dyDescent="0.2">
      <c r="A43" s="4">
        <v>2024</v>
      </c>
      <c r="B43" s="5">
        <v>45383</v>
      </c>
      <c r="C43" s="5">
        <v>45473</v>
      </c>
      <c r="D43" s="4" t="s">
        <v>134</v>
      </c>
      <c r="E43" s="4" t="s">
        <v>134</v>
      </c>
      <c r="F43" s="4" t="s">
        <v>257</v>
      </c>
      <c r="G43" s="4" t="s">
        <v>258</v>
      </c>
      <c r="H43" s="4" t="s">
        <v>259</v>
      </c>
      <c r="I43" s="4" t="s">
        <v>54</v>
      </c>
      <c r="J43" s="4" t="s">
        <v>154</v>
      </c>
      <c r="K43" s="4" t="s">
        <v>58</v>
      </c>
      <c r="L43" s="4" t="s">
        <v>103</v>
      </c>
      <c r="M43" s="4">
        <v>465509036</v>
      </c>
      <c r="N43" s="6" t="s">
        <v>260</v>
      </c>
      <c r="O43" s="4" t="s">
        <v>67</v>
      </c>
      <c r="P43" s="6" t="s">
        <v>505</v>
      </c>
      <c r="Q43" s="4" t="s">
        <v>142</v>
      </c>
      <c r="R43" s="5">
        <v>45491</v>
      </c>
      <c r="S43" s="4" t="s">
        <v>506</v>
      </c>
    </row>
    <row r="44" spans="1:19" s="4" customFormat="1" ht="80" x14ac:dyDescent="0.2">
      <c r="A44" s="4">
        <v>2024</v>
      </c>
      <c r="B44" s="5">
        <v>45383</v>
      </c>
      <c r="C44" s="5">
        <v>45473</v>
      </c>
      <c r="D44" s="4" t="s">
        <v>261</v>
      </c>
      <c r="E44" s="4" t="s">
        <v>134</v>
      </c>
      <c r="F44" s="4" t="s">
        <v>262</v>
      </c>
      <c r="G44" s="4" t="s">
        <v>147</v>
      </c>
      <c r="H44" s="4" t="s">
        <v>175</v>
      </c>
      <c r="I44" s="4" t="s">
        <v>55</v>
      </c>
      <c r="J44" s="4" t="s">
        <v>212</v>
      </c>
      <c r="K44" s="4" t="s">
        <v>59</v>
      </c>
      <c r="L44" s="4" t="s">
        <v>103</v>
      </c>
      <c r="M44" s="4">
        <v>465509037</v>
      </c>
      <c r="N44" s="6" t="s">
        <v>263</v>
      </c>
      <c r="O44" s="4" t="s">
        <v>67</v>
      </c>
      <c r="P44" s="6" t="s">
        <v>505</v>
      </c>
      <c r="Q44" s="4" t="s">
        <v>142</v>
      </c>
      <c r="R44" s="5">
        <v>45491</v>
      </c>
      <c r="S44" s="4" t="s">
        <v>506</v>
      </c>
    </row>
    <row r="45" spans="1:19" s="4" customFormat="1" ht="80" x14ac:dyDescent="0.2">
      <c r="A45" s="4">
        <v>2024</v>
      </c>
      <c r="B45" s="5">
        <v>45383</v>
      </c>
      <c r="C45" s="5">
        <v>45473</v>
      </c>
      <c r="D45" s="4" t="s">
        <v>79</v>
      </c>
      <c r="E45" s="4" t="s">
        <v>79</v>
      </c>
      <c r="F45" s="4" t="s">
        <v>264</v>
      </c>
      <c r="G45" s="4" t="s">
        <v>265</v>
      </c>
      <c r="H45" s="4" t="s">
        <v>222</v>
      </c>
      <c r="I45" s="4" t="s">
        <v>55</v>
      </c>
      <c r="J45" s="4" t="s">
        <v>203</v>
      </c>
      <c r="K45" s="4" t="s">
        <v>61</v>
      </c>
      <c r="L45" s="4" t="s">
        <v>113</v>
      </c>
      <c r="M45" s="4">
        <v>465509038</v>
      </c>
      <c r="N45" s="6" t="s">
        <v>266</v>
      </c>
      <c r="O45" s="4" t="s">
        <v>67</v>
      </c>
      <c r="P45" s="6" t="s">
        <v>505</v>
      </c>
      <c r="Q45" s="4" t="s">
        <v>142</v>
      </c>
      <c r="R45" s="5">
        <v>45491</v>
      </c>
      <c r="S45" s="4" t="s">
        <v>506</v>
      </c>
    </row>
    <row r="46" spans="1:19" s="4" customFormat="1" ht="80" x14ac:dyDescent="0.2">
      <c r="A46" s="4">
        <v>2024</v>
      </c>
      <c r="B46" s="5">
        <v>45383</v>
      </c>
      <c r="C46" s="5">
        <v>45473</v>
      </c>
      <c r="D46" s="4" t="s">
        <v>267</v>
      </c>
      <c r="E46" s="4" t="s">
        <v>199</v>
      </c>
      <c r="F46" s="4" t="s">
        <v>268</v>
      </c>
      <c r="G46" s="4" t="s">
        <v>175</v>
      </c>
      <c r="H46" s="4" t="s">
        <v>181</v>
      </c>
      <c r="I46" s="4" t="s">
        <v>55</v>
      </c>
      <c r="J46" s="4" t="s">
        <v>269</v>
      </c>
      <c r="K46" s="4" t="s">
        <v>61</v>
      </c>
      <c r="L46" s="4" t="s">
        <v>270</v>
      </c>
      <c r="M46" s="4">
        <v>465509039</v>
      </c>
      <c r="N46" s="6" t="s">
        <v>271</v>
      </c>
      <c r="O46" s="4" t="s">
        <v>67</v>
      </c>
      <c r="P46" s="6" t="s">
        <v>505</v>
      </c>
      <c r="Q46" s="4" t="s">
        <v>142</v>
      </c>
      <c r="R46" s="5">
        <v>45491</v>
      </c>
      <c r="S46" s="4" t="s">
        <v>506</v>
      </c>
    </row>
    <row r="47" spans="1:19" s="4" customFormat="1" ht="80" x14ac:dyDescent="0.2">
      <c r="A47" s="4">
        <v>2024</v>
      </c>
      <c r="B47" s="5">
        <v>45383</v>
      </c>
      <c r="C47" s="5">
        <v>45473</v>
      </c>
      <c r="D47" s="4" t="s">
        <v>79</v>
      </c>
      <c r="E47" s="4" t="s">
        <v>79</v>
      </c>
      <c r="F47" s="4" t="s">
        <v>272</v>
      </c>
      <c r="G47" s="4" t="s">
        <v>273</v>
      </c>
      <c r="H47" s="4" t="s">
        <v>111</v>
      </c>
      <c r="I47" s="4" t="s">
        <v>55</v>
      </c>
      <c r="J47" s="4" t="s">
        <v>274</v>
      </c>
      <c r="K47" s="4" t="s">
        <v>59</v>
      </c>
      <c r="L47" s="4" t="s">
        <v>103</v>
      </c>
      <c r="M47" s="4">
        <v>465509040</v>
      </c>
      <c r="N47" s="6" t="s">
        <v>275</v>
      </c>
      <c r="O47" s="4" t="s">
        <v>67</v>
      </c>
      <c r="P47" s="6" t="s">
        <v>505</v>
      </c>
      <c r="Q47" s="4" t="s">
        <v>142</v>
      </c>
      <c r="R47" s="5">
        <v>45491</v>
      </c>
      <c r="S47" s="4" t="s">
        <v>506</v>
      </c>
    </row>
    <row r="48" spans="1:19" s="4" customFormat="1" ht="80" x14ac:dyDescent="0.2">
      <c r="A48" s="4">
        <v>2024</v>
      </c>
      <c r="B48" s="5">
        <v>45383</v>
      </c>
      <c r="C48" s="5">
        <v>45473</v>
      </c>
      <c r="D48" s="4" t="s">
        <v>231</v>
      </c>
      <c r="E48" s="4" t="s">
        <v>231</v>
      </c>
      <c r="F48" s="4" t="s">
        <v>276</v>
      </c>
      <c r="G48" s="4" t="s">
        <v>277</v>
      </c>
      <c r="H48" s="4" t="s">
        <v>278</v>
      </c>
      <c r="I48" s="4" t="s">
        <v>54</v>
      </c>
      <c r="J48" s="4" t="s">
        <v>274</v>
      </c>
      <c r="K48" s="4" t="s">
        <v>59</v>
      </c>
      <c r="L48" s="4" t="s">
        <v>103</v>
      </c>
      <c r="M48" s="4">
        <v>465509041</v>
      </c>
      <c r="N48" s="6" t="s">
        <v>279</v>
      </c>
      <c r="O48" s="4" t="s">
        <v>67</v>
      </c>
      <c r="P48" s="6" t="s">
        <v>505</v>
      </c>
      <c r="Q48" s="4" t="s">
        <v>142</v>
      </c>
      <c r="R48" s="5">
        <v>45491</v>
      </c>
      <c r="S48" s="4" t="s">
        <v>506</v>
      </c>
    </row>
    <row r="49" spans="1:19" s="4" customFormat="1" ht="80" x14ac:dyDescent="0.2">
      <c r="A49" s="4">
        <v>2024</v>
      </c>
      <c r="B49" s="5">
        <v>45383</v>
      </c>
      <c r="C49" s="5">
        <v>45473</v>
      </c>
      <c r="D49" s="4" t="s">
        <v>280</v>
      </c>
      <c r="E49" s="4" t="s">
        <v>163</v>
      </c>
      <c r="F49" s="4" t="s">
        <v>281</v>
      </c>
      <c r="G49" s="4" t="s">
        <v>282</v>
      </c>
      <c r="H49" s="4" t="s">
        <v>283</v>
      </c>
      <c r="I49" s="4" t="s">
        <v>54</v>
      </c>
      <c r="J49" s="4" t="s">
        <v>284</v>
      </c>
      <c r="K49" s="4" t="s">
        <v>58</v>
      </c>
      <c r="L49" s="4" t="s">
        <v>103</v>
      </c>
      <c r="M49" s="4">
        <v>465509042</v>
      </c>
      <c r="N49" s="6" t="s">
        <v>285</v>
      </c>
      <c r="O49" s="4" t="s">
        <v>67</v>
      </c>
      <c r="P49" s="6" t="s">
        <v>505</v>
      </c>
      <c r="Q49" s="4" t="s">
        <v>142</v>
      </c>
      <c r="R49" s="5">
        <v>45491</v>
      </c>
      <c r="S49" s="4" t="s">
        <v>506</v>
      </c>
    </row>
    <row r="50" spans="1:19" s="4" customFormat="1" ht="80" x14ac:dyDescent="0.2">
      <c r="A50" s="4">
        <v>2024</v>
      </c>
      <c r="B50" s="5">
        <v>45383</v>
      </c>
      <c r="C50" s="5">
        <v>45473</v>
      </c>
      <c r="D50" s="4" t="s">
        <v>79</v>
      </c>
      <c r="E50" s="4" t="s">
        <v>79</v>
      </c>
      <c r="F50" s="4" t="s">
        <v>286</v>
      </c>
      <c r="G50" s="4" t="s">
        <v>287</v>
      </c>
      <c r="H50" s="4" t="s">
        <v>265</v>
      </c>
      <c r="I50" s="4" t="s">
        <v>55</v>
      </c>
      <c r="J50" s="4" t="s">
        <v>284</v>
      </c>
      <c r="K50" s="4" t="s">
        <v>59</v>
      </c>
      <c r="L50" s="4" t="s">
        <v>103</v>
      </c>
      <c r="M50" s="4">
        <v>465509043</v>
      </c>
      <c r="N50" s="6" t="s">
        <v>288</v>
      </c>
      <c r="O50" s="4" t="s">
        <v>67</v>
      </c>
      <c r="P50" s="6" t="s">
        <v>505</v>
      </c>
      <c r="Q50" s="4" t="s">
        <v>142</v>
      </c>
      <c r="R50" s="5">
        <v>45491</v>
      </c>
      <c r="S50" s="4" t="s">
        <v>506</v>
      </c>
    </row>
    <row r="51" spans="1:19" s="4" customFormat="1" ht="80" x14ac:dyDescent="0.2">
      <c r="A51" s="4">
        <v>2024</v>
      </c>
      <c r="B51" s="5">
        <v>45383</v>
      </c>
      <c r="C51" s="5">
        <v>45473</v>
      </c>
      <c r="D51" s="4" t="s">
        <v>289</v>
      </c>
      <c r="E51" s="4" t="s">
        <v>134</v>
      </c>
      <c r="F51" s="4" t="s">
        <v>110</v>
      </c>
      <c r="G51" s="4" t="s">
        <v>290</v>
      </c>
      <c r="H51" s="4" t="s">
        <v>291</v>
      </c>
      <c r="I51" s="4" t="s">
        <v>55</v>
      </c>
      <c r="J51" s="4" t="s">
        <v>154</v>
      </c>
      <c r="K51" s="4" t="s">
        <v>59</v>
      </c>
      <c r="L51" s="4" t="s">
        <v>103</v>
      </c>
      <c r="M51" s="4">
        <v>465509044</v>
      </c>
      <c r="N51" s="6" t="s">
        <v>292</v>
      </c>
      <c r="O51" s="4" t="s">
        <v>67</v>
      </c>
      <c r="P51" s="6" t="s">
        <v>505</v>
      </c>
      <c r="Q51" s="4" t="s">
        <v>142</v>
      </c>
      <c r="R51" s="5">
        <v>45491</v>
      </c>
      <c r="S51" s="4" t="s">
        <v>506</v>
      </c>
    </row>
    <row r="52" spans="1:19" s="4" customFormat="1" ht="80" x14ac:dyDescent="0.2">
      <c r="A52" s="4">
        <v>2024</v>
      </c>
      <c r="B52" s="5">
        <v>45383</v>
      </c>
      <c r="C52" s="5">
        <v>45473</v>
      </c>
      <c r="D52" s="4" t="s">
        <v>293</v>
      </c>
      <c r="E52" s="4" t="s">
        <v>209</v>
      </c>
      <c r="F52" s="4" t="s">
        <v>294</v>
      </c>
      <c r="G52" s="4" t="s">
        <v>295</v>
      </c>
      <c r="H52" s="4" t="s">
        <v>296</v>
      </c>
      <c r="I52" s="4" t="s">
        <v>55</v>
      </c>
      <c r="J52" s="4" t="s">
        <v>154</v>
      </c>
      <c r="K52" s="4" t="s">
        <v>57</v>
      </c>
      <c r="L52" s="4" t="s">
        <v>103</v>
      </c>
      <c r="M52" s="4">
        <v>465509045</v>
      </c>
      <c r="N52" s="6" t="s">
        <v>297</v>
      </c>
      <c r="O52" s="4" t="s">
        <v>67</v>
      </c>
      <c r="P52" s="6" t="s">
        <v>505</v>
      </c>
      <c r="Q52" s="4" t="s">
        <v>142</v>
      </c>
      <c r="R52" s="5">
        <v>45491</v>
      </c>
      <c r="S52" s="4" t="s">
        <v>506</v>
      </c>
    </row>
    <row r="53" spans="1:19" s="4" customFormat="1" ht="80" x14ac:dyDescent="0.2">
      <c r="A53" s="4">
        <v>2024</v>
      </c>
      <c r="B53" s="5">
        <v>45383</v>
      </c>
      <c r="C53" s="5">
        <v>45473</v>
      </c>
      <c r="D53" s="4" t="s">
        <v>289</v>
      </c>
      <c r="E53" s="4" t="s">
        <v>134</v>
      </c>
      <c r="F53" s="4" t="s">
        <v>298</v>
      </c>
      <c r="G53" s="4" t="s">
        <v>88</v>
      </c>
      <c r="H53" s="4" t="s">
        <v>158</v>
      </c>
      <c r="I53" s="4" t="s">
        <v>55</v>
      </c>
      <c r="J53" s="4" t="s">
        <v>154</v>
      </c>
      <c r="K53" s="4" t="s">
        <v>57</v>
      </c>
      <c r="L53" s="4" t="s">
        <v>103</v>
      </c>
      <c r="M53" s="4">
        <v>465509046</v>
      </c>
      <c r="N53" s="6" t="s">
        <v>299</v>
      </c>
      <c r="O53" s="4" t="s">
        <v>67</v>
      </c>
      <c r="P53" s="6" t="s">
        <v>505</v>
      </c>
      <c r="Q53" s="4" t="s">
        <v>142</v>
      </c>
      <c r="R53" s="5">
        <v>45491</v>
      </c>
      <c r="S53" s="4" t="s">
        <v>506</v>
      </c>
    </row>
    <row r="54" spans="1:19" s="4" customFormat="1" ht="80" x14ac:dyDescent="0.2">
      <c r="A54" s="4">
        <v>2024</v>
      </c>
      <c r="B54" s="5">
        <v>45383</v>
      </c>
      <c r="C54" s="5">
        <v>45473</v>
      </c>
      <c r="D54" s="4" t="s">
        <v>300</v>
      </c>
      <c r="E54" s="4" t="s">
        <v>300</v>
      </c>
      <c r="F54" s="4" t="s">
        <v>301</v>
      </c>
      <c r="G54" s="4" t="s">
        <v>302</v>
      </c>
      <c r="H54" s="4" t="s">
        <v>303</v>
      </c>
      <c r="I54" s="4" t="s">
        <v>55</v>
      </c>
      <c r="J54" s="4" t="s">
        <v>284</v>
      </c>
      <c r="K54" s="4" t="s">
        <v>58</v>
      </c>
      <c r="L54" s="4" t="s">
        <v>103</v>
      </c>
      <c r="M54" s="4">
        <v>465509047</v>
      </c>
      <c r="N54" s="6" t="s">
        <v>304</v>
      </c>
      <c r="O54" s="4" t="s">
        <v>67</v>
      </c>
      <c r="P54" s="6" t="s">
        <v>505</v>
      </c>
      <c r="Q54" s="4" t="s">
        <v>142</v>
      </c>
      <c r="R54" s="5">
        <v>45491</v>
      </c>
      <c r="S54" s="4" t="s">
        <v>506</v>
      </c>
    </row>
    <row r="55" spans="1:19" s="4" customFormat="1" ht="80" x14ac:dyDescent="0.2">
      <c r="A55" s="4">
        <v>2024</v>
      </c>
      <c r="B55" s="5">
        <v>45383</v>
      </c>
      <c r="C55" s="5">
        <v>45473</v>
      </c>
      <c r="D55" s="4" t="s">
        <v>300</v>
      </c>
      <c r="E55" s="4" t="s">
        <v>300</v>
      </c>
      <c r="F55" s="4" t="s">
        <v>305</v>
      </c>
      <c r="G55" s="4" t="s">
        <v>303</v>
      </c>
      <c r="H55" s="4" t="s">
        <v>88</v>
      </c>
      <c r="I55" s="4" t="s">
        <v>55</v>
      </c>
      <c r="J55" s="4" t="s">
        <v>284</v>
      </c>
      <c r="K55" s="4" t="s">
        <v>56</v>
      </c>
      <c r="L55" s="4" t="s">
        <v>103</v>
      </c>
      <c r="M55" s="4">
        <v>465509048</v>
      </c>
      <c r="N55" s="6" t="s">
        <v>306</v>
      </c>
      <c r="O55" s="4" t="s">
        <v>67</v>
      </c>
      <c r="P55" s="6" t="s">
        <v>505</v>
      </c>
      <c r="Q55" s="4" t="s">
        <v>142</v>
      </c>
      <c r="R55" s="5">
        <v>45491</v>
      </c>
      <c r="S55" s="4" t="s">
        <v>506</v>
      </c>
    </row>
    <row r="56" spans="1:19" s="4" customFormat="1" ht="80" x14ac:dyDescent="0.2">
      <c r="A56" s="4">
        <v>2024</v>
      </c>
      <c r="B56" s="5">
        <v>45383</v>
      </c>
      <c r="C56" s="5">
        <v>45473</v>
      </c>
      <c r="D56" s="4" t="s">
        <v>300</v>
      </c>
      <c r="E56" s="4" t="s">
        <v>300</v>
      </c>
      <c r="F56" s="4" t="s">
        <v>307</v>
      </c>
      <c r="G56" s="4" t="s">
        <v>308</v>
      </c>
      <c r="H56" s="4" t="s">
        <v>309</v>
      </c>
      <c r="I56" s="4" t="s">
        <v>55</v>
      </c>
      <c r="J56" s="4" t="s">
        <v>284</v>
      </c>
      <c r="K56" s="4" t="s">
        <v>57</v>
      </c>
      <c r="L56" s="4" t="s">
        <v>103</v>
      </c>
      <c r="M56" s="4">
        <v>465509049</v>
      </c>
      <c r="N56" s="6" t="s">
        <v>310</v>
      </c>
      <c r="O56" s="4" t="s">
        <v>67</v>
      </c>
      <c r="P56" s="6" t="s">
        <v>505</v>
      </c>
      <c r="Q56" s="4" t="s">
        <v>142</v>
      </c>
      <c r="R56" s="5">
        <v>45491</v>
      </c>
      <c r="S56" s="4" t="s">
        <v>506</v>
      </c>
    </row>
    <row r="57" spans="1:19" s="4" customFormat="1" ht="80" x14ac:dyDescent="0.2">
      <c r="A57" s="4">
        <v>2024</v>
      </c>
      <c r="B57" s="5">
        <v>45383</v>
      </c>
      <c r="C57" s="5">
        <v>45473</v>
      </c>
      <c r="D57" s="4" t="s">
        <v>311</v>
      </c>
      <c r="E57" s="4" t="s">
        <v>156</v>
      </c>
      <c r="F57" s="4" t="s">
        <v>194</v>
      </c>
      <c r="G57" s="4" t="s">
        <v>181</v>
      </c>
      <c r="H57" s="4" t="s">
        <v>312</v>
      </c>
      <c r="I57" s="4" t="s">
        <v>54</v>
      </c>
      <c r="J57" s="4" t="s">
        <v>284</v>
      </c>
      <c r="K57" s="4" t="s">
        <v>59</v>
      </c>
      <c r="L57" s="4" t="s">
        <v>103</v>
      </c>
      <c r="M57" s="4">
        <v>465509050</v>
      </c>
      <c r="N57" s="6" t="s">
        <v>313</v>
      </c>
      <c r="O57" s="4" t="s">
        <v>67</v>
      </c>
      <c r="P57" s="6" t="s">
        <v>505</v>
      </c>
      <c r="Q57" s="4" t="s">
        <v>142</v>
      </c>
      <c r="R57" s="5">
        <v>45491</v>
      </c>
      <c r="S57" s="4" t="s">
        <v>506</v>
      </c>
    </row>
    <row r="58" spans="1:19" s="4" customFormat="1" ht="80" x14ac:dyDescent="0.2">
      <c r="A58" s="4">
        <v>2024</v>
      </c>
      <c r="B58" s="5">
        <v>45383</v>
      </c>
      <c r="C58" s="5">
        <v>45473</v>
      </c>
      <c r="D58" s="4" t="s">
        <v>314</v>
      </c>
      <c r="E58" s="4" t="s">
        <v>134</v>
      </c>
      <c r="F58" s="4" t="s">
        <v>315</v>
      </c>
      <c r="G58" s="4" t="s">
        <v>111</v>
      </c>
      <c r="H58" s="4" t="s">
        <v>296</v>
      </c>
      <c r="I58" s="4" t="s">
        <v>54</v>
      </c>
      <c r="J58" s="4" t="s">
        <v>284</v>
      </c>
      <c r="K58" s="4" t="s">
        <v>58</v>
      </c>
      <c r="L58" s="4" t="s">
        <v>103</v>
      </c>
      <c r="M58" s="4">
        <v>465509051</v>
      </c>
      <c r="N58" s="6" t="s">
        <v>316</v>
      </c>
      <c r="O58" s="4" t="s">
        <v>67</v>
      </c>
      <c r="P58" s="6" t="s">
        <v>505</v>
      </c>
      <c r="Q58" s="4" t="s">
        <v>142</v>
      </c>
      <c r="R58" s="5">
        <v>45491</v>
      </c>
      <c r="S58" s="4" t="s">
        <v>506</v>
      </c>
    </row>
    <row r="59" spans="1:19" s="4" customFormat="1" ht="80" x14ac:dyDescent="0.2">
      <c r="A59" s="4">
        <v>2024</v>
      </c>
      <c r="B59" s="5">
        <v>45383</v>
      </c>
      <c r="C59" s="5">
        <v>45473</v>
      </c>
      <c r="D59" s="4" t="s">
        <v>300</v>
      </c>
      <c r="E59" s="4" t="s">
        <v>300</v>
      </c>
      <c r="F59" s="4" t="s">
        <v>317</v>
      </c>
      <c r="G59" s="4" t="s">
        <v>88</v>
      </c>
      <c r="H59" s="4" t="s">
        <v>318</v>
      </c>
      <c r="I59" s="4" t="s">
        <v>55</v>
      </c>
      <c r="J59" s="4" t="s">
        <v>284</v>
      </c>
      <c r="K59" s="4" t="s">
        <v>56</v>
      </c>
      <c r="L59" s="4" t="s">
        <v>103</v>
      </c>
      <c r="M59" s="4">
        <v>465509052</v>
      </c>
      <c r="N59" s="6" t="s">
        <v>319</v>
      </c>
      <c r="O59" s="4" t="s">
        <v>67</v>
      </c>
      <c r="P59" s="6" t="s">
        <v>505</v>
      </c>
      <c r="Q59" s="4" t="s">
        <v>142</v>
      </c>
      <c r="R59" s="5">
        <v>45491</v>
      </c>
      <c r="S59" s="4" t="s">
        <v>506</v>
      </c>
    </row>
    <row r="60" spans="1:19" s="4" customFormat="1" ht="80" x14ac:dyDescent="0.2">
      <c r="A60" s="4">
        <v>2024</v>
      </c>
      <c r="B60" s="5">
        <v>45383</v>
      </c>
      <c r="C60" s="5">
        <v>45473</v>
      </c>
      <c r="D60" s="4" t="s">
        <v>134</v>
      </c>
      <c r="E60" s="4" t="s">
        <v>134</v>
      </c>
      <c r="F60" s="4" t="s">
        <v>320</v>
      </c>
      <c r="G60" s="4" t="s">
        <v>202</v>
      </c>
      <c r="H60" s="4" t="s">
        <v>290</v>
      </c>
      <c r="I60" s="4" t="s">
        <v>54</v>
      </c>
      <c r="J60" s="4" t="s">
        <v>321</v>
      </c>
      <c r="K60" s="4" t="s">
        <v>59</v>
      </c>
      <c r="L60" s="4" t="s">
        <v>322</v>
      </c>
      <c r="M60" s="4">
        <v>465509053</v>
      </c>
      <c r="N60" s="6" t="s">
        <v>323</v>
      </c>
      <c r="O60" s="4" t="s">
        <v>67</v>
      </c>
      <c r="P60" s="6" t="s">
        <v>505</v>
      </c>
      <c r="Q60" s="4" t="s">
        <v>142</v>
      </c>
      <c r="R60" s="5">
        <v>45491</v>
      </c>
      <c r="S60" s="4" t="s">
        <v>506</v>
      </c>
    </row>
    <row r="61" spans="1:19" s="4" customFormat="1" ht="80" x14ac:dyDescent="0.2">
      <c r="A61" s="4">
        <v>2024</v>
      </c>
      <c r="B61" s="5">
        <v>45383</v>
      </c>
      <c r="C61" s="5">
        <v>45473</v>
      </c>
      <c r="D61" s="4" t="s">
        <v>324</v>
      </c>
      <c r="E61" s="4" t="s">
        <v>324</v>
      </c>
      <c r="F61" s="4" t="s">
        <v>325</v>
      </c>
      <c r="G61" s="4" t="s">
        <v>186</v>
      </c>
      <c r="H61" s="4" t="s">
        <v>326</v>
      </c>
      <c r="I61" s="4" t="s">
        <v>54</v>
      </c>
      <c r="J61" s="4" t="s">
        <v>327</v>
      </c>
      <c r="K61" s="4" t="s">
        <v>60</v>
      </c>
      <c r="L61" s="4" t="s">
        <v>328</v>
      </c>
      <c r="M61" s="4">
        <v>465509054</v>
      </c>
      <c r="N61" s="6" t="s">
        <v>329</v>
      </c>
      <c r="O61" s="4" t="s">
        <v>67</v>
      </c>
      <c r="P61" s="6" t="s">
        <v>505</v>
      </c>
      <c r="Q61" s="4" t="s">
        <v>142</v>
      </c>
      <c r="R61" s="5">
        <v>45491</v>
      </c>
      <c r="S61" s="4" t="s">
        <v>506</v>
      </c>
    </row>
    <row r="62" spans="1:19" s="4" customFormat="1" ht="80" x14ac:dyDescent="0.2">
      <c r="A62" s="4">
        <v>2024</v>
      </c>
      <c r="B62" s="5">
        <v>45383</v>
      </c>
      <c r="C62" s="5">
        <v>45473</v>
      </c>
      <c r="D62" s="4" t="s">
        <v>79</v>
      </c>
      <c r="E62" s="4" t="s">
        <v>79</v>
      </c>
      <c r="F62" s="4" t="s">
        <v>330</v>
      </c>
      <c r="G62" s="4" t="s">
        <v>273</v>
      </c>
      <c r="H62" s="4" t="s">
        <v>111</v>
      </c>
      <c r="I62" s="4" t="s">
        <v>55</v>
      </c>
      <c r="J62" s="4" t="s">
        <v>331</v>
      </c>
      <c r="K62" s="4" t="s">
        <v>58</v>
      </c>
      <c r="L62" s="4" t="s">
        <v>103</v>
      </c>
      <c r="M62" s="4">
        <v>465509055</v>
      </c>
      <c r="N62" s="6" t="s">
        <v>332</v>
      </c>
      <c r="O62" s="4" t="s">
        <v>67</v>
      </c>
      <c r="P62" s="6" t="s">
        <v>505</v>
      </c>
      <c r="Q62" s="4" t="s">
        <v>142</v>
      </c>
      <c r="R62" s="5">
        <v>45491</v>
      </c>
      <c r="S62" s="4" t="s">
        <v>506</v>
      </c>
    </row>
    <row r="63" spans="1:19" s="4" customFormat="1" ht="80" x14ac:dyDescent="0.2">
      <c r="A63" s="4">
        <v>2024</v>
      </c>
      <c r="B63" s="5">
        <v>45383</v>
      </c>
      <c r="C63" s="5">
        <v>45473</v>
      </c>
      <c r="D63" s="4" t="s">
        <v>333</v>
      </c>
      <c r="E63" s="4" t="s">
        <v>334</v>
      </c>
      <c r="F63" s="4" t="s">
        <v>335</v>
      </c>
      <c r="G63" s="4" t="s">
        <v>336</v>
      </c>
      <c r="H63" s="4" t="s">
        <v>337</v>
      </c>
      <c r="I63" s="4" t="s">
        <v>54</v>
      </c>
      <c r="J63" s="4" t="s">
        <v>338</v>
      </c>
      <c r="K63" s="4" t="s">
        <v>60</v>
      </c>
      <c r="L63" s="4" t="s">
        <v>339</v>
      </c>
      <c r="M63" s="4">
        <v>465509056</v>
      </c>
      <c r="N63" s="6" t="s">
        <v>340</v>
      </c>
      <c r="O63" s="4" t="s">
        <v>67</v>
      </c>
      <c r="P63" s="6" t="s">
        <v>505</v>
      </c>
      <c r="Q63" s="4" t="s">
        <v>142</v>
      </c>
      <c r="R63" s="5">
        <v>45491</v>
      </c>
      <c r="S63" s="4" t="s">
        <v>506</v>
      </c>
    </row>
    <row r="64" spans="1:19" s="4" customFormat="1" ht="80" x14ac:dyDescent="0.2">
      <c r="A64" s="4">
        <v>2024</v>
      </c>
      <c r="B64" s="5">
        <v>45383</v>
      </c>
      <c r="C64" s="5">
        <v>45473</v>
      </c>
      <c r="D64" s="4" t="s">
        <v>79</v>
      </c>
      <c r="E64" s="4" t="s">
        <v>79</v>
      </c>
      <c r="F64" s="4" t="s">
        <v>341</v>
      </c>
      <c r="G64" s="4" t="s">
        <v>342</v>
      </c>
      <c r="H64" s="4" t="s">
        <v>343</v>
      </c>
      <c r="I64" s="4" t="s">
        <v>55</v>
      </c>
      <c r="J64" s="4" t="s">
        <v>338</v>
      </c>
      <c r="K64" s="4" t="s">
        <v>59</v>
      </c>
      <c r="L64" s="4" t="s">
        <v>103</v>
      </c>
      <c r="M64" s="4">
        <v>465509057</v>
      </c>
      <c r="N64" s="6" t="s">
        <v>344</v>
      </c>
      <c r="O64" s="4" t="s">
        <v>67</v>
      </c>
      <c r="P64" s="6" t="s">
        <v>505</v>
      </c>
      <c r="Q64" s="4" t="s">
        <v>142</v>
      </c>
      <c r="R64" s="5">
        <v>45491</v>
      </c>
      <c r="S64" s="4" t="s">
        <v>506</v>
      </c>
    </row>
    <row r="65" spans="1:19" s="4" customFormat="1" ht="80" x14ac:dyDescent="0.2">
      <c r="A65" s="4">
        <v>2024</v>
      </c>
      <c r="B65" s="5">
        <v>45383</v>
      </c>
      <c r="C65" s="5">
        <v>45473</v>
      </c>
      <c r="D65" s="4" t="s">
        <v>345</v>
      </c>
      <c r="E65" s="4" t="s">
        <v>134</v>
      </c>
      <c r="F65" s="4" t="s">
        <v>346</v>
      </c>
      <c r="G65" s="4" t="s">
        <v>232</v>
      </c>
      <c r="H65" s="4" t="s">
        <v>347</v>
      </c>
      <c r="I65" s="4" t="s">
        <v>54</v>
      </c>
      <c r="J65" s="4" t="s">
        <v>338</v>
      </c>
      <c r="K65" s="4" t="s">
        <v>58</v>
      </c>
      <c r="L65" s="4" t="s">
        <v>103</v>
      </c>
      <c r="M65" s="4">
        <v>465509058</v>
      </c>
      <c r="N65" s="6" t="s">
        <v>348</v>
      </c>
      <c r="O65" s="4" t="s">
        <v>67</v>
      </c>
      <c r="P65" s="6" t="s">
        <v>505</v>
      </c>
      <c r="Q65" s="4" t="s">
        <v>142</v>
      </c>
      <c r="R65" s="5">
        <v>45491</v>
      </c>
      <c r="S65" s="4" t="s">
        <v>506</v>
      </c>
    </row>
    <row r="66" spans="1:19" s="4" customFormat="1" ht="80" x14ac:dyDescent="0.2">
      <c r="A66" s="4">
        <v>2024</v>
      </c>
      <c r="B66" s="5">
        <v>45383</v>
      </c>
      <c r="C66" s="5">
        <v>45473</v>
      </c>
      <c r="D66" s="4" t="s">
        <v>345</v>
      </c>
      <c r="E66" s="4" t="s">
        <v>134</v>
      </c>
      <c r="F66" s="4" t="s">
        <v>349</v>
      </c>
      <c r="G66" s="4" t="s">
        <v>350</v>
      </c>
      <c r="H66" s="4" t="s">
        <v>81</v>
      </c>
      <c r="I66" s="4" t="s">
        <v>54</v>
      </c>
      <c r="J66" s="4" t="s">
        <v>338</v>
      </c>
      <c r="K66" s="4" t="s">
        <v>59</v>
      </c>
      <c r="L66" s="4" t="s">
        <v>103</v>
      </c>
      <c r="M66" s="4">
        <v>465509059</v>
      </c>
      <c r="N66" s="6" t="s">
        <v>351</v>
      </c>
      <c r="O66" s="4" t="s">
        <v>67</v>
      </c>
      <c r="P66" s="6" t="s">
        <v>505</v>
      </c>
      <c r="Q66" s="4" t="s">
        <v>142</v>
      </c>
      <c r="R66" s="5">
        <v>45491</v>
      </c>
      <c r="S66" s="4" t="s">
        <v>506</v>
      </c>
    </row>
    <row r="67" spans="1:19" s="4" customFormat="1" ht="80" x14ac:dyDescent="0.2">
      <c r="A67" s="4">
        <v>2024</v>
      </c>
      <c r="B67" s="5">
        <v>45383</v>
      </c>
      <c r="C67" s="5">
        <v>45473</v>
      </c>
      <c r="D67" s="4" t="s">
        <v>345</v>
      </c>
      <c r="E67" s="4" t="s">
        <v>134</v>
      </c>
      <c r="F67" s="4" t="s">
        <v>245</v>
      </c>
      <c r="G67" s="4" t="s">
        <v>352</v>
      </c>
      <c r="H67" s="4" t="s">
        <v>112</v>
      </c>
      <c r="I67" s="4" t="s">
        <v>54</v>
      </c>
      <c r="J67" s="4" t="s">
        <v>338</v>
      </c>
      <c r="K67" s="4" t="s">
        <v>59</v>
      </c>
      <c r="L67" s="4" t="s">
        <v>103</v>
      </c>
      <c r="M67" s="4">
        <v>465509060</v>
      </c>
      <c r="N67" s="6" t="s">
        <v>353</v>
      </c>
      <c r="O67" s="4" t="s">
        <v>67</v>
      </c>
      <c r="P67" s="6" t="s">
        <v>505</v>
      </c>
      <c r="Q67" s="4" t="s">
        <v>142</v>
      </c>
      <c r="R67" s="5">
        <v>45491</v>
      </c>
      <c r="S67" s="4" t="s">
        <v>506</v>
      </c>
    </row>
    <row r="68" spans="1:19" s="4" customFormat="1" ht="80" x14ac:dyDescent="0.2">
      <c r="A68" s="4">
        <v>2024</v>
      </c>
      <c r="B68" s="5">
        <v>45383</v>
      </c>
      <c r="C68" s="5">
        <v>45473</v>
      </c>
      <c r="D68" s="4" t="s">
        <v>354</v>
      </c>
      <c r="E68" s="4" t="s">
        <v>199</v>
      </c>
      <c r="F68" s="4" t="s">
        <v>355</v>
      </c>
      <c r="G68" s="4" t="s">
        <v>121</v>
      </c>
      <c r="H68" s="4" t="s">
        <v>356</v>
      </c>
      <c r="I68" s="4" t="s">
        <v>55</v>
      </c>
      <c r="J68" s="4" t="s">
        <v>177</v>
      </c>
      <c r="K68" s="4" t="s">
        <v>61</v>
      </c>
      <c r="L68" s="4" t="s">
        <v>357</v>
      </c>
      <c r="M68" s="4">
        <v>465509061</v>
      </c>
      <c r="N68" s="6" t="s">
        <v>358</v>
      </c>
      <c r="O68" s="4" t="s">
        <v>67</v>
      </c>
      <c r="P68" s="6" t="s">
        <v>505</v>
      </c>
      <c r="Q68" s="4" t="s">
        <v>142</v>
      </c>
      <c r="R68" s="5">
        <v>45491</v>
      </c>
      <c r="S68" s="4" t="s">
        <v>506</v>
      </c>
    </row>
    <row r="69" spans="1:19" s="4" customFormat="1" ht="80" x14ac:dyDescent="0.2">
      <c r="A69" s="4">
        <v>2024</v>
      </c>
      <c r="B69" s="5">
        <v>45383</v>
      </c>
      <c r="C69" s="5">
        <v>45473</v>
      </c>
      <c r="D69" s="4" t="s">
        <v>359</v>
      </c>
      <c r="E69" s="4" t="s">
        <v>134</v>
      </c>
      <c r="F69" s="4" t="s">
        <v>360</v>
      </c>
      <c r="G69" s="4" t="s">
        <v>361</v>
      </c>
      <c r="H69" s="4" t="s">
        <v>362</v>
      </c>
      <c r="I69" s="4" t="s">
        <v>54</v>
      </c>
      <c r="J69" s="4" t="s">
        <v>83</v>
      </c>
      <c r="K69" s="4" t="s">
        <v>61</v>
      </c>
      <c r="L69" s="4" t="s">
        <v>97</v>
      </c>
      <c r="M69" s="4">
        <v>465509062</v>
      </c>
      <c r="N69" s="6" t="s">
        <v>363</v>
      </c>
      <c r="O69" s="4" t="s">
        <v>67</v>
      </c>
      <c r="P69" s="6" t="s">
        <v>505</v>
      </c>
      <c r="Q69" s="4" t="s">
        <v>142</v>
      </c>
      <c r="R69" s="5">
        <v>45491</v>
      </c>
      <c r="S69" s="4" t="s">
        <v>506</v>
      </c>
    </row>
    <row r="70" spans="1:19" s="4" customFormat="1" ht="80" x14ac:dyDescent="0.2">
      <c r="A70" s="4">
        <v>2024</v>
      </c>
      <c r="B70" s="5">
        <v>45383</v>
      </c>
      <c r="C70" s="5">
        <v>45473</v>
      </c>
      <c r="D70" s="4" t="s">
        <v>359</v>
      </c>
      <c r="E70" s="4" t="s">
        <v>134</v>
      </c>
      <c r="F70" s="4" t="s">
        <v>364</v>
      </c>
      <c r="G70" s="4" t="s">
        <v>365</v>
      </c>
      <c r="H70" s="4" t="s">
        <v>366</v>
      </c>
      <c r="I70" s="4" t="s">
        <v>55</v>
      </c>
      <c r="J70" s="4" t="s">
        <v>206</v>
      </c>
      <c r="K70" s="4" t="s">
        <v>61</v>
      </c>
      <c r="L70" s="4" t="s">
        <v>97</v>
      </c>
      <c r="M70" s="4">
        <v>465509063</v>
      </c>
      <c r="N70" s="6" t="s">
        <v>367</v>
      </c>
      <c r="O70" s="4" t="s">
        <v>67</v>
      </c>
      <c r="P70" s="6" t="s">
        <v>505</v>
      </c>
      <c r="Q70" s="4" t="s">
        <v>142</v>
      </c>
      <c r="R70" s="5">
        <v>45491</v>
      </c>
      <c r="S70" s="4" t="s">
        <v>506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1CF8D3FA-EA7E-CF49-BB9A-79F7106F6EEF}"/>
    <hyperlink ref="N9" r:id="rId2" xr:uid="{F332DEF6-BFB8-024F-99F6-F08F479345FF}"/>
    <hyperlink ref="N10" r:id="rId3" xr:uid="{94759084-7630-E342-8489-39827D2AC77A}"/>
    <hyperlink ref="N11" r:id="rId4" xr:uid="{25B5D411-65DF-574D-AFD3-8D8B7CA083A0}"/>
    <hyperlink ref="N12" r:id="rId5" xr:uid="{00C0AEED-EB44-AB4F-9565-66BE24D08501}"/>
    <hyperlink ref="N13" r:id="rId6" xr:uid="{9D6FAC5F-F010-7C4F-9977-7DF6865416DD}"/>
    <hyperlink ref="N14" r:id="rId7" xr:uid="{402E4E0C-F95D-AF47-BC52-797485426699}"/>
    <hyperlink ref="N15" r:id="rId8" xr:uid="{54A2A1A4-B317-0548-B521-F7F550E16A03}"/>
    <hyperlink ref="N16" r:id="rId9" xr:uid="{F5E66B07-FC80-154E-8931-EA8CDC395604}"/>
    <hyperlink ref="N17" r:id="rId10" xr:uid="{53808E41-F1FE-3E41-B901-23A9CDA0B718}"/>
    <hyperlink ref="N18" r:id="rId11" xr:uid="{7CF5CC9D-1182-6E46-ACA2-765C841498CF}"/>
    <hyperlink ref="N19" r:id="rId12" xr:uid="{EB8AD113-67AF-7148-87A3-5F8316CF730B}"/>
    <hyperlink ref="N20" r:id="rId13" xr:uid="{851D0F61-7BA4-5D48-83FE-23FCA7BBDB31}"/>
    <hyperlink ref="N21" r:id="rId14" xr:uid="{DE026D7E-30D2-504F-B753-EAF11291B9BA}"/>
    <hyperlink ref="N22" r:id="rId15" xr:uid="{D68E43F1-BAE4-494D-9274-15CDEE9CFFC4}"/>
    <hyperlink ref="N23" r:id="rId16" xr:uid="{308DDF7C-C55B-E645-8840-39ED48191938}"/>
    <hyperlink ref="N24" r:id="rId17" xr:uid="{15C40C62-3298-EE45-868A-C01C48013042}"/>
    <hyperlink ref="N25" r:id="rId18" xr:uid="{FFECA7FE-8EEB-5C4B-83C0-76E92BC7FDB1}"/>
    <hyperlink ref="N26" r:id="rId19" xr:uid="{75BE48B1-89B0-FD4D-89F2-9E58C060870C}"/>
    <hyperlink ref="N27" r:id="rId20" xr:uid="{9C661889-D07E-1647-8E05-E030FD4D3101}"/>
    <hyperlink ref="N28" r:id="rId21" xr:uid="{0A718FC8-1F7F-DD46-826E-FAE74697508B}"/>
    <hyperlink ref="N29" r:id="rId22" xr:uid="{3720A908-F13B-344D-A1E5-698DB8B88EDD}"/>
    <hyperlink ref="N30" r:id="rId23" xr:uid="{F973D84B-C766-FE41-AAAD-A9C638DFB7C9}"/>
    <hyperlink ref="N31" r:id="rId24" xr:uid="{698CE422-D29D-954F-9DF4-12D7D8F31027}"/>
    <hyperlink ref="N32" r:id="rId25" xr:uid="{66D983D4-3FFF-5540-B35D-ED46CA29D3BD}"/>
    <hyperlink ref="N33" r:id="rId26" xr:uid="{FE1048E7-336E-2446-AAB3-8F6B6EA80463}"/>
    <hyperlink ref="N34" r:id="rId27" xr:uid="{7B1A6A5C-3919-2A45-9E77-DF40FAEB24E6}"/>
    <hyperlink ref="N35" r:id="rId28" xr:uid="{44934382-11A3-0B4D-A1E7-ECE2DCEA60E9}"/>
    <hyperlink ref="N36" r:id="rId29" xr:uid="{F2693416-789E-3244-8068-0298F3D64917}"/>
    <hyperlink ref="N37" r:id="rId30" xr:uid="{A8F33C87-6551-2046-BE15-B193D30ED003}"/>
    <hyperlink ref="N38" r:id="rId31" xr:uid="{F36A4D4E-EBCD-4D4F-8323-EA37303E2559}"/>
    <hyperlink ref="N39" r:id="rId32" xr:uid="{DDEDDD04-512B-7249-805F-AA29694818BA}"/>
    <hyperlink ref="N40" r:id="rId33" xr:uid="{041ABA35-9350-ED4F-B001-FB256251769B}"/>
    <hyperlink ref="N41" r:id="rId34" xr:uid="{A298AD5C-5BEE-6748-9B02-C993A3F0C6D9}"/>
    <hyperlink ref="N42" r:id="rId35" xr:uid="{B871399B-D552-B14B-9870-7E19363BCF61}"/>
    <hyperlink ref="N43" r:id="rId36" xr:uid="{560B5283-9F47-5440-BAC4-7D7177996893}"/>
    <hyperlink ref="N44" r:id="rId37" xr:uid="{7ADEC6D3-8646-384E-AF23-391070A70499}"/>
    <hyperlink ref="N45" r:id="rId38" xr:uid="{5CAF69E6-B2B0-EF40-91E0-2E1FD66A270B}"/>
    <hyperlink ref="N46" r:id="rId39" xr:uid="{8AB07115-4DF3-D149-84EC-63705C83EADE}"/>
    <hyperlink ref="N47" r:id="rId40" xr:uid="{BA930C02-65ED-1F49-8D26-9E5F659C5978}"/>
    <hyperlink ref="N48" r:id="rId41" xr:uid="{E31A9242-C988-0945-9746-BDE644A9ABBA}"/>
    <hyperlink ref="N49" r:id="rId42" xr:uid="{26CE3981-4F37-8B4E-96FF-A5009290CA25}"/>
    <hyperlink ref="N50" r:id="rId43" xr:uid="{7F2ECA9B-E885-7B4D-BD04-C87F33313256}"/>
    <hyperlink ref="N51" r:id="rId44" xr:uid="{301FC37D-020C-9A4B-91B8-03DCC701567F}"/>
    <hyperlink ref="N52" r:id="rId45" xr:uid="{C6D27F25-299D-1E4A-A5C8-7B7EB552D2DF}"/>
    <hyperlink ref="N53" r:id="rId46" xr:uid="{21C241C2-6C75-1240-9665-5A41C0BD132E}"/>
    <hyperlink ref="N54" r:id="rId47" xr:uid="{AC603080-9F32-E241-828D-6164DC737A70}"/>
    <hyperlink ref="N55" r:id="rId48" xr:uid="{36D323F2-779A-574A-8528-8CE52044B0BA}"/>
    <hyperlink ref="N56" r:id="rId49" xr:uid="{CC6FDD67-9C3C-554F-9F86-7572C76E6ACD}"/>
    <hyperlink ref="N57" r:id="rId50" xr:uid="{5D93D4A5-D81D-194D-80F0-79A6C7E02458}"/>
    <hyperlink ref="N58" r:id="rId51" xr:uid="{77E198B0-2712-554F-B405-066B1B119F39}"/>
    <hyperlink ref="N59" r:id="rId52" xr:uid="{F19EDF17-30FB-974A-8B33-3769C3EBA718}"/>
    <hyperlink ref="N60" r:id="rId53" xr:uid="{35A4B46D-DE87-A546-AF85-06B2E08C7488}"/>
    <hyperlink ref="N61" r:id="rId54" xr:uid="{8C9FE97A-1A1E-9C4E-B4CB-76705B2D49A1}"/>
    <hyperlink ref="N62" r:id="rId55" xr:uid="{A3CD3FA5-1ECF-6943-A661-B85A4043B8D7}"/>
    <hyperlink ref="N63" r:id="rId56" xr:uid="{BD744D4C-8F9D-3C48-85B5-590253493B84}"/>
    <hyperlink ref="N64" r:id="rId57" xr:uid="{33F19854-6AF8-1641-93CA-F1AFE7815EB4}"/>
    <hyperlink ref="N65" r:id="rId58" xr:uid="{9F39BFBD-D020-A944-B31E-00C28B1B3697}"/>
    <hyperlink ref="N66" r:id="rId59" xr:uid="{A508B011-0826-C142-AB9C-DAF950F8AB35}"/>
    <hyperlink ref="N67" r:id="rId60" xr:uid="{C6CAA494-EAFB-684A-9EDE-54BDD3EACF2A}"/>
    <hyperlink ref="N68" r:id="rId61" xr:uid="{EDA9D555-2688-0249-8A1D-5400E3F00C61}"/>
    <hyperlink ref="N69" r:id="rId62" xr:uid="{4C97D025-00B1-4941-B041-7DE0FB999D2B}"/>
    <hyperlink ref="N70" r:id="rId63" xr:uid="{3D6A5DE3-7949-294D-9411-A8A9FDD063D0}"/>
    <hyperlink ref="P8" r:id="rId64" xr:uid="{C751B846-E682-7444-A3A6-6D9A020870CE}"/>
    <hyperlink ref="P9:P70" r:id="rId65" display="http://heliodorocastillo.gob.mx/wp-content/uploads/2024/04/39-Acta-CT-24042024.pdf" xr:uid="{997F9498-027A-3449-9E83-4EEBF5DEF9D9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6"/>
  <sheetViews>
    <sheetView topLeftCell="A3" workbookViewId="0">
      <selection activeCell="A30" sqref="A30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4" width="60.83203125" style="1" customWidth="1"/>
    <col min="5" max="6" width="45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spans="1:6" hidden="1" x14ac:dyDescent="0.2">
      <c r="B2" s="1" t="s">
        <v>68</v>
      </c>
      <c r="C2" s="1" t="s">
        <v>69</v>
      </c>
      <c r="D2" s="1" t="s">
        <v>70</v>
      </c>
      <c r="E2" s="1" t="s">
        <v>71</v>
      </c>
      <c r="F2" s="1" t="s">
        <v>72</v>
      </c>
    </row>
    <row r="3" spans="1:6" ht="30" x14ac:dyDescent="0.2">
      <c r="A3" s="2" t="s">
        <v>73</v>
      </c>
      <c r="B3" s="2" t="s">
        <v>74</v>
      </c>
      <c r="C3" s="2" t="s">
        <v>75</v>
      </c>
      <c r="D3" s="2" t="s">
        <v>76</v>
      </c>
      <c r="E3" s="2" t="s">
        <v>77</v>
      </c>
      <c r="F3" s="2" t="s">
        <v>78</v>
      </c>
    </row>
    <row r="4" spans="1:6" s="4" customFormat="1" ht="30" customHeight="1" x14ac:dyDescent="0.2">
      <c r="A4" s="4">
        <v>465509001</v>
      </c>
      <c r="B4" s="4">
        <v>2018</v>
      </c>
      <c r="C4" s="4">
        <v>2021</v>
      </c>
      <c r="D4" s="4" t="s">
        <v>368</v>
      </c>
      <c r="E4" s="4" t="s">
        <v>369</v>
      </c>
      <c r="F4" s="4" t="s">
        <v>370</v>
      </c>
    </row>
    <row r="5" spans="1:6" s="4" customFormat="1" ht="30" customHeight="1" x14ac:dyDescent="0.2">
      <c r="A5" s="4">
        <v>465509001</v>
      </c>
      <c r="B5" s="4">
        <v>2009</v>
      </c>
      <c r="C5" s="4">
        <v>20012</v>
      </c>
      <c r="D5" s="4" t="s">
        <v>368</v>
      </c>
      <c r="E5" s="4" t="s">
        <v>369</v>
      </c>
      <c r="F5" s="4" t="s">
        <v>370</v>
      </c>
    </row>
    <row r="6" spans="1:6" s="4" customFormat="1" ht="30" customHeight="1" x14ac:dyDescent="0.2">
      <c r="A6" s="4">
        <v>465509001</v>
      </c>
      <c r="B6" s="4">
        <v>2008</v>
      </c>
      <c r="C6" s="4">
        <v>2009</v>
      </c>
      <c r="D6" s="4" t="s">
        <v>371</v>
      </c>
      <c r="E6" s="4" t="s">
        <v>369</v>
      </c>
      <c r="F6" s="4" t="s">
        <v>372</v>
      </c>
    </row>
    <row r="7" spans="1:6" s="4" customFormat="1" ht="30" customHeight="1" x14ac:dyDescent="0.2">
      <c r="A7" s="4">
        <v>465509002</v>
      </c>
      <c r="B7" s="4">
        <v>2018</v>
      </c>
      <c r="C7" s="4">
        <v>2021</v>
      </c>
      <c r="D7" s="4" t="s">
        <v>368</v>
      </c>
      <c r="E7" s="4" t="s">
        <v>373</v>
      </c>
      <c r="F7" s="4" t="s">
        <v>370</v>
      </c>
    </row>
    <row r="8" spans="1:6" s="4" customFormat="1" ht="30" customHeight="1" x14ac:dyDescent="0.2">
      <c r="A8" s="4">
        <v>465509002</v>
      </c>
      <c r="B8" s="4">
        <v>2016</v>
      </c>
      <c r="C8" s="4">
        <v>2017</v>
      </c>
      <c r="D8" s="4" t="s">
        <v>374</v>
      </c>
      <c r="E8" s="4" t="s">
        <v>375</v>
      </c>
      <c r="F8" s="4" t="s">
        <v>370</v>
      </c>
    </row>
    <row r="9" spans="1:6" s="4" customFormat="1" ht="30" customHeight="1" x14ac:dyDescent="0.2">
      <c r="A9" s="4">
        <v>465509002</v>
      </c>
      <c r="B9" s="4">
        <v>2014</v>
      </c>
      <c r="C9" s="4">
        <v>2015</v>
      </c>
      <c r="D9" s="4" t="s">
        <v>376</v>
      </c>
      <c r="E9" s="4" t="s">
        <v>377</v>
      </c>
      <c r="F9" s="4" t="s">
        <v>91</v>
      </c>
    </row>
    <row r="10" spans="1:6" s="4" customFormat="1" ht="30" customHeight="1" x14ac:dyDescent="0.2">
      <c r="A10" s="4">
        <v>465509002</v>
      </c>
      <c r="B10" s="4">
        <v>2011</v>
      </c>
      <c r="C10" s="4">
        <v>2013</v>
      </c>
      <c r="D10" s="4" t="s">
        <v>378</v>
      </c>
      <c r="E10" s="4" t="s">
        <v>134</v>
      </c>
      <c r="F10" s="4" t="s">
        <v>379</v>
      </c>
    </row>
    <row r="11" spans="1:6" s="4" customFormat="1" ht="30" customHeight="1" x14ac:dyDescent="0.2">
      <c r="A11" s="4">
        <v>465509003</v>
      </c>
      <c r="B11" s="4" t="s">
        <v>148</v>
      </c>
      <c r="C11" s="4" t="s">
        <v>148</v>
      </c>
      <c r="D11" s="4" t="s">
        <v>380</v>
      </c>
      <c r="E11" s="4" t="s">
        <v>381</v>
      </c>
      <c r="F11" s="4" t="s">
        <v>370</v>
      </c>
    </row>
    <row r="12" spans="1:6" s="4" customFormat="1" ht="30" customHeight="1" x14ac:dyDescent="0.2">
      <c r="A12" s="4">
        <v>465509003</v>
      </c>
      <c r="B12" s="4" t="s">
        <v>148</v>
      </c>
      <c r="C12" s="4" t="s">
        <v>148</v>
      </c>
      <c r="D12" s="4" t="s">
        <v>382</v>
      </c>
      <c r="E12" s="4" t="s">
        <v>383</v>
      </c>
      <c r="F12" s="4" t="s">
        <v>372</v>
      </c>
    </row>
    <row r="13" spans="1:6" s="4" customFormat="1" ht="30" customHeight="1" x14ac:dyDescent="0.2">
      <c r="A13" s="4">
        <v>465509003</v>
      </c>
      <c r="B13" s="4" t="s">
        <v>148</v>
      </c>
      <c r="C13" s="4" t="s">
        <v>148</v>
      </c>
      <c r="D13" s="4" t="s">
        <v>384</v>
      </c>
      <c r="E13" s="4" t="s">
        <v>385</v>
      </c>
      <c r="F13" s="4" t="s">
        <v>372</v>
      </c>
    </row>
    <row r="14" spans="1:6" s="4" customFormat="1" ht="30" customHeight="1" x14ac:dyDescent="0.2">
      <c r="A14" s="4">
        <v>465509004</v>
      </c>
      <c r="B14" s="4" t="s">
        <v>148</v>
      </c>
      <c r="C14" s="4" t="s">
        <v>148</v>
      </c>
      <c r="D14" s="4" t="s">
        <v>386</v>
      </c>
      <c r="E14" s="4" t="s">
        <v>148</v>
      </c>
      <c r="F14" s="4" t="s">
        <v>148</v>
      </c>
    </row>
    <row r="15" spans="1:6" s="4" customFormat="1" ht="30" customHeight="1" x14ac:dyDescent="0.2">
      <c r="A15" s="4">
        <v>465509005</v>
      </c>
      <c r="B15" s="4">
        <v>2017</v>
      </c>
      <c r="C15" s="4">
        <v>2019</v>
      </c>
      <c r="D15" s="4" t="s">
        <v>387</v>
      </c>
      <c r="E15" s="4" t="s">
        <v>388</v>
      </c>
      <c r="F15" s="4" t="s">
        <v>389</v>
      </c>
    </row>
    <row r="16" spans="1:6" s="4" customFormat="1" ht="30" customHeight="1" x14ac:dyDescent="0.2">
      <c r="A16" s="4">
        <v>465509006</v>
      </c>
      <c r="B16" s="4">
        <v>2018</v>
      </c>
      <c r="C16" s="4">
        <v>2019</v>
      </c>
      <c r="D16" s="4" t="s">
        <v>390</v>
      </c>
      <c r="E16" s="4" t="s">
        <v>391</v>
      </c>
      <c r="F16" s="4" t="s">
        <v>113</v>
      </c>
    </row>
    <row r="17" spans="1:6" s="4" customFormat="1" ht="30" customHeight="1" x14ac:dyDescent="0.2">
      <c r="A17" s="4">
        <v>465509007</v>
      </c>
      <c r="B17" s="4">
        <v>2018</v>
      </c>
      <c r="C17" s="4">
        <v>2021</v>
      </c>
      <c r="D17" s="4" t="s">
        <v>368</v>
      </c>
      <c r="E17" s="4" t="s">
        <v>392</v>
      </c>
      <c r="F17" s="4" t="s">
        <v>370</v>
      </c>
    </row>
    <row r="18" spans="1:6" s="4" customFormat="1" ht="30" customHeight="1" x14ac:dyDescent="0.2">
      <c r="A18" s="4">
        <v>465509008</v>
      </c>
      <c r="B18" s="4">
        <v>2020</v>
      </c>
      <c r="C18" s="4">
        <v>2021</v>
      </c>
      <c r="D18" s="4" t="s">
        <v>393</v>
      </c>
      <c r="E18" s="4" t="s">
        <v>134</v>
      </c>
      <c r="F18" s="4" t="s">
        <v>372</v>
      </c>
    </row>
    <row r="19" spans="1:6" s="4" customFormat="1" ht="30" customHeight="1" x14ac:dyDescent="0.2">
      <c r="A19" s="4">
        <v>465509009</v>
      </c>
      <c r="B19" s="4" t="s">
        <v>148</v>
      </c>
      <c r="C19" s="4" t="s">
        <v>148</v>
      </c>
      <c r="D19" s="4" t="s">
        <v>386</v>
      </c>
      <c r="E19" s="4" t="s">
        <v>148</v>
      </c>
      <c r="F19" s="4" t="s">
        <v>148</v>
      </c>
    </row>
    <row r="20" spans="1:6" s="4" customFormat="1" ht="30" customHeight="1" x14ac:dyDescent="0.2">
      <c r="A20" s="4">
        <v>465509010</v>
      </c>
      <c r="B20" s="4">
        <v>2019</v>
      </c>
      <c r="C20" s="4">
        <v>2019</v>
      </c>
      <c r="D20" s="4" t="s">
        <v>394</v>
      </c>
      <c r="E20" s="4" t="s">
        <v>385</v>
      </c>
      <c r="F20" s="4" t="s">
        <v>395</v>
      </c>
    </row>
    <row r="21" spans="1:6" s="4" customFormat="1" ht="30" customHeight="1" x14ac:dyDescent="0.2">
      <c r="A21" s="4">
        <v>465509011</v>
      </c>
      <c r="B21" s="4">
        <v>2019</v>
      </c>
      <c r="C21" s="4">
        <v>2021</v>
      </c>
      <c r="D21" s="4" t="s">
        <v>396</v>
      </c>
      <c r="E21" s="4" t="s">
        <v>397</v>
      </c>
      <c r="F21" s="4" t="s">
        <v>322</v>
      </c>
    </row>
    <row r="22" spans="1:6" s="4" customFormat="1" ht="30" customHeight="1" x14ac:dyDescent="0.2">
      <c r="A22" s="4">
        <v>465509011</v>
      </c>
      <c r="B22" s="4">
        <v>2014</v>
      </c>
      <c r="C22" s="4">
        <v>2019</v>
      </c>
      <c r="D22" s="4" t="s">
        <v>398</v>
      </c>
      <c r="E22" s="4" t="s">
        <v>133</v>
      </c>
      <c r="F22" s="4" t="s">
        <v>322</v>
      </c>
    </row>
    <row r="23" spans="1:6" s="4" customFormat="1" ht="30" customHeight="1" x14ac:dyDescent="0.2">
      <c r="A23" s="4">
        <v>465509011</v>
      </c>
      <c r="B23" s="4">
        <v>2012</v>
      </c>
      <c r="C23" s="4">
        <v>2014</v>
      </c>
      <c r="D23" s="4" t="s">
        <v>399</v>
      </c>
      <c r="E23" s="4" t="s">
        <v>369</v>
      </c>
      <c r="F23" s="4" t="s">
        <v>372</v>
      </c>
    </row>
    <row r="24" spans="1:6" s="4" customFormat="1" ht="30" customHeight="1" x14ac:dyDescent="0.2">
      <c r="A24" s="4">
        <v>465509012</v>
      </c>
      <c r="B24" s="4">
        <v>2017</v>
      </c>
      <c r="C24" s="4">
        <v>2019</v>
      </c>
      <c r="D24" s="4" t="s">
        <v>400</v>
      </c>
      <c r="E24" s="4" t="s">
        <v>401</v>
      </c>
      <c r="F24" s="4" t="s">
        <v>370</v>
      </c>
    </row>
    <row r="25" spans="1:6" s="4" customFormat="1" ht="30" customHeight="1" x14ac:dyDescent="0.2">
      <c r="A25" s="4">
        <v>465509012</v>
      </c>
      <c r="B25" s="4">
        <v>2016</v>
      </c>
      <c r="C25" s="4">
        <v>2017</v>
      </c>
      <c r="D25" s="4" t="s">
        <v>402</v>
      </c>
      <c r="E25" s="4" t="s">
        <v>403</v>
      </c>
      <c r="F25" s="4" t="s">
        <v>372</v>
      </c>
    </row>
    <row r="26" spans="1:6" s="4" customFormat="1" ht="30" customHeight="1" x14ac:dyDescent="0.2">
      <c r="A26" s="4">
        <v>465509013</v>
      </c>
      <c r="B26" s="4" t="s">
        <v>148</v>
      </c>
      <c r="C26" s="4" t="s">
        <v>148</v>
      </c>
      <c r="D26" s="4" t="s">
        <v>386</v>
      </c>
      <c r="E26" s="4" t="s">
        <v>148</v>
      </c>
      <c r="F26" s="4" t="s">
        <v>148</v>
      </c>
    </row>
    <row r="27" spans="1:6" s="4" customFormat="1" ht="30" customHeight="1" x14ac:dyDescent="0.2">
      <c r="A27" s="4">
        <v>465509014</v>
      </c>
      <c r="B27" s="4">
        <v>2018</v>
      </c>
      <c r="C27" s="4">
        <v>2021</v>
      </c>
      <c r="D27" s="4" t="s">
        <v>368</v>
      </c>
      <c r="E27" s="4" t="s">
        <v>404</v>
      </c>
      <c r="F27" s="4" t="s">
        <v>370</v>
      </c>
    </row>
    <row r="28" spans="1:6" s="4" customFormat="1" ht="30" customHeight="1" x14ac:dyDescent="0.2">
      <c r="A28" s="4">
        <v>465509014</v>
      </c>
      <c r="B28" s="4">
        <v>2015</v>
      </c>
      <c r="C28" s="4">
        <v>2018</v>
      </c>
      <c r="D28" s="4" t="s">
        <v>368</v>
      </c>
      <c r="E28" s="4" t="s">
        <v>405</v>
      </c>
      <c r="F28" s="4" t="s">
        <v>370</v>
      </c>
    </row>
    <row r="29" spans="1:6" s="4" customFormat="1" ht="30" customHeight="1" x14ac:dyDescent="0.2">
      <c r="A29" s="4">
        <v>465509014</v>
      </c>
      <c r="B29" s="4">
        <v>2012</v>
      </c>
      <c r="C29" s="4">
        <v>2015</v>
      </c>
      <c r="D29" s="4" t="s">
        <v>368</v>
      </c>
      <c r="E29" s="4" t="s">
        <v>406</v>
      </c>
      <c r="F29" s="4" t="s">
        <v>370</v>
      </c>
    </row>
    <row r="30" spans="1:6" s="4" customFormat="1" ht="30" customHeight="1" x14ac:dyDescent="0.2">
      <c r="A30" s="4">
        <v>465509015</v>
      </c>
      <c r="B30" s="4">
        <v>2018</v>
      </c>
      <c r="C30" s="4">
        <v>2021</v>
      </c>
      <c r="D30" s="4" t="s">
        <v>368</v>
      </c>
      <c r="E30" s="4" t="s">
        <v>156</v>
      </c>
      <c r="F30" s="4" t="s">
        <v>407</v>
      </c>
    </row>
    <row r="31" spans="1:6" s="4" customFormat="1" ht="30" customHeight="1" x14ac:dyDescent="0.2">
      <c r="A31" s="4">
        <v>465509015</v>
      </c>
      <c r="B31" s="4">
        <v>2015</v>
      </c>
      <c r="C31" s="4">
        <v>2018</v>
      </c>
      <c r="D31" s="4" t="s">
        <v>368</v>
      </c>
      <c r="E31" s="4" t="s">
        <v>408</v>
      </c>
      <c r="F31" s="4" t="s">
        <v>370</v>
      </c>
    </row>
    <row r="32" spans="1:6" s="4" customFormat="1" ht="30" customHeight="1" x14ac:dyDescent="0.2">
      <c r="A32" s="4">
        <v>465509015</v>
      </c>
      <c r="B32" s="4">
        <v>2011</v>
      </c>
      <c r="C32" s="4">
        <v>2012</v>
      </c>
      <c r="D32" s="4" t="s">
        <v>409</v>
      </c>
      <c r="E32" s="4" t="s">
        <v>410</v>
      </c>
      <c r="F32" s="4" t="s">
        <v>372</v>
      </c>
    </row>
    <row r="33" spans="1:6" s="4" customFormat="1" ht="30" customHeight="1" x14ac:dyDescent="0.2">
      <c r="A33" s="4">
        <v>465509015</v>
      </c>
      <c r="B33" s="4">
        <v>2008</v>
      </c>
      <c r="C33" s="4">
        <v>2009</v>
      </c>
      <c r="D33" s="4" t="s">
        <v>411</v>
      </c>
      <c r="E33" s="4" t="s">
        <v>412</v>
      </c>
      <c r="F33" s="4" t="s">
        <v>372</v>
      </c>
    </row>
    <row r="34" spans="1:6" s="4" customFormat="1" ht="30" customHeight="1" x14ac:dyDescent="0.2">
      <c r="A34" s="4">
        <v>465509016</v>
      </c>
      <c r="B34" s="4">
        <v>1993</v>
      </c>
      <c r="C34" s="4">
        <v>1993</v>
      </c>
      <c r="D34" s="4" t="s">
        <v>413</v>
      </c>
      <c r="E34" s="4" t="s">
        <v>414</v>
      </c>
      <c r="F34" s="4" t="s">
        <v>370</v>
      </c>
    </row>
    <row r="35" spans="1:6" s="4" customFormat="1" ht="30" customHeight="1" x14ac:dyDescent="0.2">
      <c r="A35" s="4">
        <v>465509017</v>
      </c>
      <c r="B35" s="4">
        <v>2012</v>
      </c>
      <c r="C35" s="4">
        <v>2014</v>
      </c>
      <c r="D35" s="4" t="s">
        <v>415</v>
      </c>
      <c r="E35" s="4" t="s">
        <v>369</v>
      </c>
      <c r="F35" s="4" t="s">
        <v>389</v>
      </c>
    </row>
    <row r="36" spans="1:6" s="4" customFormat="1" ht="30" customHeight="1" x14ac:dyDescent="0.2">
      <c r="A36" s="4">
        <v>465509017</v>
      </c>
      <c r="B36" s="4">
        <v>2009</v>
      </c>
      <c r="C36" s="4">
        <v>2012</v>
      </c>
      <c r="D36" s="4" t="s">
        <v>416</v>
      </c>
      <c r="E36" s="4" t="s">
        <v>417</v>
      </c>
      <c r="F36" s="4" t="s">
        <v>389</v>
      </c>
    </row>
    <row r="37" spans="1:6" s="4" customFormat="1" ht="30" customHeight="1" x14ac:dyDescent="0.2">
      <c r="A37" s="4">
        <v>465509017</v>
      </c>
      <c r="B37" s="4">
        <v>2009</v>
      </c>
      <c r="C37" s="4">
        <v>2012</v>
      </c>
      <c r="D37" s="4" t="s">
        <v>368</v>
      </c>
      <c r="E37" s="4" t="s">
        <v>418</v>
      </c>
      <c r="F37" s="4" t="s">
        <v>389</v>
      </c>
    </row>
    <row r="38" spans="1:6" s="4" customFormat="1" ht="30" customHeight="1" x14ac:dyDescent="0.2">
      <c r="A38" s="4">
        <v>465509017</v>
      </c>
      <c r="B38" s="4">
        <v>2008</v>
      </c>
      <c r="C38" s="4">
        <v>2009</v>
      </c>
      <c r="D38" s="4" t="s">
        <v>419</v>
      </c>
      <c r="E38" s="4" t="s">
        <v>420</v>
      </c>
      <c r="F38" s="4" t="s">
        <v>389</v>
      </c>
    </row>
    <row r="39" spans="1:6" s="4" customFormat="1" ht="30" customHeight="1" x14ac:dyDescent="0.2">
      <c r="A39" s="4">
        <v>465509018</v>
      </c>
      <c r="B39" s="4">
        <v>2018</v>
      </c>
      <c r="C39" s="4">
        <v>2021</v>
      </c>
      <c r="D39" s="4" t="s">
        <v>368</v>
      </c>
      <c r="E39" s="4" t="s">
        <v>420</v>
      </c>
      <c r="F39" s="4" t="s">
        <v>389</v>
      </c>
    </row>
    <row r="40" spans="1:6" s="4" customFormat="1" ht="30" customHeight="1" x14ac:dyDescent="0.2">
      <c r="A40" s="4">
        <v>465509019</v>
      </c>
      <c r="B40" s="4" t="s">
        <v>148</v>
      </c>
      <c r="C40" s="4" t="s">
        <v>148</v>
      </c>
      <c r="D40" s="4" t="s">
        <v>421</v>
      </c>
      <c r="E40" s="4" t="s">
        <v>148</v>
      </c>
      <c r="F40" s="4" t="s">
        <v>148</v>
      </c>
    </row>
    <row r="41" spans="1:6" s="4" customFormat="1" ht="30" customHeight="1" x14ac:dyDescent="0.2">
      <c r="A41" s="4">
        <v>465509019</v>
      </c>
      <c r="B41" s="4" t="s">
        <v>148</v>
      </c>
      <c r="C41" s="4" t="s">
        <v>148</v>
      </c>
      <c r="D41" s="4" t="s">
        <v>422</v>
      </c>
      <c r="E41" s="4" t="s">
        <v>148</v>
      </c>
      <c r="F41" s="4" t="s">
        <v>148</v>
      </c>
    </row>
    <row r="42" spans="1:6" s="4" customFormat="1" ht="30" customHeight="1" x14ac:dyDescent="0.2">
      <c r="A42" s="4">
        <v>465509019</v>
      </c>
      <c r="B42" s="4" t="s">
        <v>148</v>
      </c>
      <c r="C42" s="4" t="s">
        <v>148</v>
      </c>
      <c r="D42" s="4" t="s">
        <v>368</v>
      </c>
      <c r="E42" s="4" t="s">
        <v>148</v>
      </c>
      <c r="F42" s="4" t="s">
        <v>148</v>
      </c>
    </row>
    <row r="43" spans="1:6" s="4" customFormat="1" ht="30" customHeight="1" x14ac:dyDescent="0.2">
      <c r="A43" s="4">
        <v>465509020</v>
      </c>
      <c r="B43" s="4" t="s">
        <v>148</v>
      </c>
      <c r="C43" s="4" t="s">
        <v>148</v>
      </c>
      <c r="D43" s="4" t="s">
        <v>386</v>
      </c>
      <c r="E43" s="4" t="s">
        <v>148</v>
      </c>
      <c r="F43" s="4" t="s">
        <v>148</v>
      </c>
    </row>
    <row r="44" spans="1:6" s="4" customFormat="1" ht="30" customHeight="1" x14ac:dyDescent="0.2">
      <c r="A44" s="4">
        <v>465509021</v>
      </c>
      <c r="B44" s="4">
        <v>2020</v>
      </c>
      <c r="C44" s="4">
        <v>2021</v>
      </c>
      <c r="D44" s="4" t="s">
        <v>368</v>
      </c>
      <c r="E44" s="4" t="s">
        <v>423</v>
      </c>
      <c r="F44" s="4" t="s">
        <v>389</v>
      </c>
    </row>
    <row r="45" spans="1:6" s="4" customFormat="1" ht="30" customHeight="1" x14ac:dyDescent="0.2">
      <c r="A45" s="4">
        <v>465509021</v>
      </c>
      <c r="B45" s="4">
        <v>2017</v>
      </c>
      <c r="C45" s="4">
        <v>2018</v>
      </c>
      <c r="D45" s="4" t="s">
        <v>424</v>
      </c>
      <c r="E45" s="4" t="s">
        <v>423</v>
      </c>
      <c r="F45" s="4" t="s">
        <v>389</v>
      </c>
    </row>
    <row r="46" spans="1:6" s="4" customFormat="1" ht="30" customHeight="1" x14ac:dyDescent="0.2">
      <c r="A46" s="4">
        <v>465509022</v>
      </c>
      <c r="B46" s="4">
        <v>2018</v>
      </c>
      <c r="C46" s="4">
        <v>2021</v>
      </c>
      <c r="D46" s="4" t="s">
        <v>368</v>
      </c>
      <c r="E46" s="4" t="s">
        <v>423</v>
      </c>
      <c r="F46" s="4" t="s">
        <v>389</v>
      </c>
    </row>
    <row r="47" spans="1:6" s="4" customFormat="1" ht="30" customHeight="1" x14ac:dyDescent="0.2">
      <c r="A47" s="4">
        <v>465509022</v>
      </c>
      <c r="B47" s="4">
        <v>2015</v>
      </c>
      <c r="C47" s="4">
        <v>2018</v>
      </c>
      <c r="D47" s="4" t="s">
        <v>425</v>
      </c>
      <c r="E47" s="4" t="s">
        <v>426</v>
      </c>
      <c r="F47" s="4" t="s">
        <v>389</v>
      </c>
    </row>
    <row r="48" spans="1:6" s="4" customFormat="1" ht="30" customHeight="1" x14ac:dyDescent="0.2">
      <c r="A48" s="4">
        <v>465509022</v>
      </c>
      <c r="B48" s="4" t="s">
        <v>148</v>
      </c>
      <c r="C48" s="4" t="s">
        <v>148</v>
      </c>
      <c r="D48" s="4" t="s">
        <v>427</v>
      </c>
      <c r="E48" s="4" t="s">
        <v>428</v>
      </c>
      <c r="F48" s="4" t="s">
        <v>429</v>
      </c>
    </row>
    <row r="49" spans="1:6" s="4" customFormat="1" ht="30" customHeight="1" x14ac:dyDescent="0.2">
      <c r="A49" s="4">
        <v>465509023</v>
      </c>
      <c r="B49" s="4">
        <v>2004</v>
      </c>
      <c r="C49" s="4">
        <v>2021</v>
      </c>
      <c r="D49" s="4" t="s">
        <v>430</v>
      </c>
      <c r="E49" s="4" t="s">
        <v>431</v>
      </c>
      <c r="F49" s="4" t="s">
        <v>113</v>
      </c>
    </row>
    <row r="50" spans="1:6" s="4" customFormat="1" ht="30" customHeight="1" x14ac:dyDescent="0.2">
      <c r="A50" s="4">
        <v>465509023</v>
      </c>
      <c r="B50" s="4">
        <v>2015</v>
      </c>
      <c r="C50" s="4">
        <v>2018</v>
      </c>
      <c r="D50" s="4" t="s">
        <v>368</v>
      </c>
      <c r="E50" s="4" t="s">
        <v>432</v>
      </c>
      <c r="F50" s="4" t="s">
        <v>370</v>
      </c>
    </row>
    <row r="51" spans="1:6" s="4" customFormat="1" ht="30" customHeight="1" x14ac:dyDescent="0.2">
      <c r="A51" s="4">
        <v>465509024</v>
      </c>
      <c r="B51" s="4">
        <v>2016</v>
      </c>
      <c r="C51" s="4">
        <v>2016</v>
      </c>
      <c r="D51" s="4" t="s">
        <v>148</v>
      </c>
      <c r="E51" s="4" t="s">
        <v>433</v>
      </c>
      <c r="F51" s="4" t="s">
        <v>389</v>
      </c>
    </row>
    <row r="52" spans="1:6" s="4" customFormat="1" ht="30" customHeight="1" x14ac:dyDescent="0.2">
      <c r="A52" s="4">
        <v>465509024</v>
      </c>
      <c r="B52" s="4">
        <v>2015</v>
      </c>
      <c r="C52" s="4">
        <v>2016</v>
      </c>
      <c r="D52" s="4" t="s">
        <v>434</v>
      </c>
      <c r="E52" s="4" t="s">
        <v>435</v>
      </c>
      <c r="F52" s="4" t="s">
        <v>372</v>
      </c>
    </row>
    <row r="53" spans="1:6" s="4" customFormat="1" ht="30" customHeight="1" x14ac:dyDescent="0.2">
      <c r="A53" s="4">
        <v>465509024</v>
      </c>
      <c r="B53" s="4">
        <v>2012</v>
      </c>
      <c r="C53" s="4">
        <v>2015</v>
      </c>
      <c r="D53" s="4" t="s">
        <v>368</v>
      </c>
      <c r="E53" s="4" t="s">
        <v>436</v>
      </c>
      <c r="F53" s="4" t="s">
        <v>370</v>
      </c>
    </row>
    <row r="54" spans="1:6" s="4" customFormat="1" ht="30" customHeight="1" x14ac:dyDescent="0.2">
      <c r="A54" s="4">
        <v>465509025</v>
      </c>
      <c r="B54" s="4" t="s">
        <v>148</v>
      </c>
      <c r="C54" s="4" t="s">
        <v>148</v>
      </c>
      <c r="D54" s="4" t="s">
        <v>437</v>
      </c>
      <c r="E54" s="4" t="s">
        <v>438</v>
      </c>
      <c r="F54" s="4" t="s">
        <v>113</v>
      </c>
    </row>
    <row r="55" spans="1:6" s="4" customFormat="1" ht="30" customHeight="1" x14ac:dyDescent="0.2">
      <c r="A55" s="4">
        <v>465509025</v>
      </c>
      <c r="B55" s="4">
        <v>2014</v>
      </c>
      <c r="C55" s="4">
        <v>2014</v>
      </c>
      <c r="D55" s="4" t="s">
        <v>439</v>
      </c>
      <c r="E55" s="4" t="s">
        <v>440</v>
      </c>
      <c r="F55" s="4" t="s">
        <v>113</v>
      </c>
    </row>
    <row r="56" spans="1:6" s="4" customFormat="1" ht="30" customHeight="1" x14ac:dyDescent="0.2">
      <c r="A56" s="4">
        <v>465509025</v>
      </c>
      <c r="B56" s="4">
        <v>2011</v>
      </c>
      <c r="C56" s="4">
        <v>2011</v>
      </c>
      <c r="D56" s="4" t="s">
        <v>441</v>
      </c>
      <c r="E56" s="4" t="s">
        <v>440</v>
      </c>
      <c r="F56" s="4" t="s">
        <v>113</v>
      </c>
    </row>
    <row r="57" spans="1:6" s="4" customFormat="1" ht="30" customHeight="1" x14ac:dyDescent="0.2">
      <c r="A57" s="4">
        <v>465509026</v>
      </c>
      <c r="B57" s="4">
        <v>2012</v>
      </c>
      <c r="C57" s="4">
        <v>2015</v>
      </c>
      <c r="D57" s="4" t="s">
        <v>368</v>
      </c>
      <c r="E57" s="4" t="s">
        <v>436</v>
      </c>
      <c r="F57" s="4" t="s">
        <v>370</v>
      </c>
    </row>
    <row r="58" spans="1:6" s="4" customFormat="1" ht="30" customHeight="1" x14ac:dyDescent="0.2">
      <c r="A58" s="4">
        <v>465509026</v>
      </c>
      <c r="B58" s="4">
        <v>2009</v>
      </c>
      <c r="C58" s="4">
        <v>2011</v>
      </c>
      <c r="D58" s="4" t="s">
        <v>442</v>
      </c>
      <c r="E58" s="4" t="s">
        <v>436</v>
      </c>
      <c r="F58" s="4" t="s">
        <v>372</v>
      </c>
    </row>
    <row r="59" spans="1:6" s="4" customFormat="1" ht="30" customHeight="1" x14ac:dyDescent="0.2">
      <c r="A59" s="4">
        <v>465509026</v>
      </c>
      <c r="B59" s="4">
        <v>2002</v>
      </c>
      <c r="C59" s="4">
        <v>2008</v>
      </c>
      <c r="D59" s="4" t="s">
        <v>368</v>
      </c>
      <c r="E59" s="4" t="s">
        <v>436</v>
      </c>
      <c r="F59" s="4" t="s">
        <v>370</v>
      </c>
    </row>
    <row r="60" spans="1:6" s="4" customFormat="1" ht="30" customHeight="1" x14ac:dyDescent="0.2">
      <c r="A60" s="4">
        <v>465509027</v>
      </c>
      <c r="B60" s="4">
        <v>2018</v>
      </c>
      <c r="C60" s="4">
        <v>2021</v>
      </c>
      <c r="D60" s="4" t="s">
        <v>368</v>
      </c>
      <c r="E60" s="4" t="s">
        <v>443</v>
      </c>
      <c r="F60" s="4" t="s">
        <v>370</v>
      </c>
    </row>
    <row r="61" spans="1:6" s="4" customFormat="1" ht="30" customHeight="1" x14ac:dyDescent="0.2">
      <c r="A61" s="4">
        <v>465509027</v>
      </c>
      <c r="B61" s="4">
        <v>2015</v>
      </c>
      <c r="C61" s="4">
        <v>2018</v>
      </c>
      <c r="D61" s="4" t="s">
        <v>444</v>
      </c>
      <c r="E61" s="4" t="s">
        <v>445</v>
      </c>
      <c r="F61" s="4" t="s">
        <v>446</v>
      </c>
    </row>
    <row r="62" spans="1:6" s="4" customFormat="1" ht="30" customHeight="1" x14ac:dyDescent="0.2">
      <c r="A62" s="4">
        <v>465509027</v>
      </c>
      <c r="B62" s="4">
        <v>2012</v>
      </c>
      <c r="C62" s="4">
        <v>2015</v>
      </c>
      <c r="D62" s="4" t="s">
        <v>368</v>
      </c>
      <c r="E62" s="4" t="s">
        <v>447</v>
      </c>
      <c r="F62" s="4" t="s">
        <v>370</v>
      </c>
    </row>
    <row r="63" spans="1:6" s="4" customFormat="1" ht="30" customHeight="1" x14ac:dyDescent="0.2">
      <c r="A63" s="4">
        <v>465509027</v>
      </c>
      <c r="B63" s="4">
        <v>2010</v>
      </c>
      <c r="C63" s="4">
        <v>2011</v>
      </c>
      <c r="D63" s="4" t="s">
        <v>448</v>
      </c>
      <c r="E63" s="4" t="s">
        <v>449</v>
      </c>
      <c r="F63" s="4" t="s">
        <v>446</v>
      </c>
    </row>
    <row r="64" spans="1:6" s="4" customFormat="1" ht="30" customHeight="1" x14ac:dyDescent="0.2">
      <c r="A64" s="4">
        <v>465509028</v>
      </c>
      <c r="B64" s="4">
        <v>2008</v>
      </c>
      <c r="C64" s="4">
        <v>2017</v>
      </c>
      <c r="D64" s="4" t="s">
        <v>450</v>
      </c>
      <c r="E64" s="4" t="s">
        <v>451</v>
      </c>
      <c r="F64" s="4" t="s">
        <v>370</v>
      </c>
    </row>
    <row r="65" spans="1:6" s="4" customFormat="1" ht="30" customHeight="1" x14ac:dyDescent="0.2">
      <c r="A65" s="4">
        <v>465509029</v>
      </c>
      <c r="B65" s="4">
        <v>2018</v>
      </c>
      <c r="C65" s="4">
        <v>2021</v>
      </c>
      <c r="D65" s="4" t="s">
        <v>368</v>
      </c>
      <c r="E65" s="4" t="s">
        <v>452</v>
      </c>
      <c r="F65" s="4" t="s">
        <v>370</v>
      </c>
    </row>
    <row r="66" spans="1:6" s="4" customFormat="1" ht="30" customHeight="1" x14ac:dyDescent="0.2">
      <c r="A66" s="4">
        <v>465509029</v>
      </c>
      <c r="B66" s="4">
        <v>2017</v>
      </c>
      <c r="C66" s="4">
        <v>2018</v>
      </c>
      <c r="D66" s="4" t="s">
        <v>450</v>
      </c>
      <c r="E66" s="4" t="s">
        <v>451</v>
      </c>
      <c r="F66" s="4" t="s">
        <v>370</v>
      </c>
    </row>
    <row r="67" spans="1:6" s="4" customFormat="1" ht="30" customHeight="1" x14ac:dyDescent="0.2">
      <c r="A67" s="4">
        <v>465509029</v>
      </c>
      <c r="B67" s="4">
        <v>2014</v>
      </c>
      <c r="C67" s="4" t="s">
        <v>453</v>
      </c>
      <c r="D67" s="4" t="s">
        <v>454</v>
      </c>
      <c r="E67" s="4" t="s">
        <v>134</v>
      </c>
      <c r="F67" s="4" t="s">
        <v>370</v>
      </c>
    </row>
    <row r="68" spans="1:6" s="4" customFormat="1" ht="30" customHeight="1" x14ac:dyDescent="0.2">
      <c r="A68" s="4">
        <v>465509029</v>
      </c>
      <c r="B68" s="4">
        <v>2009</v>
      </c>
      <c r="C68" s="4">
        <v>2010</v>
      </c>
      <c r="D68" s="4" t="s">
        <v>455</v>
      </c>
      <c r="E68" s="4" t="s">
        <v>456</v>
      </c>
      <c r="F68" s="4" t="s">
        <v>370</v>
      </c>
    </row>
    <row r="69" spans="1:6" s="4" customFormat="1" ht="30" customHeight="1" x14ac:dyDescent="0.2">
      <c r="A69" s="4">
        <v>465509029</v>
      </c>
      <c r="B69" s="4">
        <v>2003</v>
      </c>
      <c r="C69" s="4">
        <v>2004</v>
      </c>
      <c r="D69" s="4" t="s">
        <v>457</v>
      </c>
      <c r="E69" s="4" t="s">
        <v>449</v>
      </c>
      <c r="F69" s="4" t="s">
        <v>372</v>
      </c>
    </row>
    <row r="70" spans="1:6" s="4" customFormat="1" ht="30" customHeight="1" x14ac:dyDescent="0.2">
      <c r="A70" s="4">
        <v>465509030</v>
      </c>
      <c r="B70" s="4">
        <v>2018</v>
      </c>
      <c r="C70" s="4">
        <v>2021</v>
      </c>
      <c r="D70" s="4" t="s">
        <v>368</v>
      </c>
      <c r="E70" s="4" t="s">
        <v>452</v>
      </c>
      <c r="F70" s="4" t="s">
        <v>370</v>
      </c>
    </row>
    <row r="71" spans="1:6" s="4" customFormat="1" ht="30" customHeight="1" x14ac:dyDescent="0.2">
      <c r="A71" s="4">
        <v>465509031</v>
      </c>
      <c r="B71" s="4">
        <v>2018</v>
      </c>
      <c r="C71" s="4">
        <v>2021</v>
      </c>
      <c r="D71" s="4" t="s">
        <v>368</v>
      </c>
      <c r="E71" s="4" t="s">
        <v>452</v>
      </c>
      <c r="F71" s="4" t="s">
        <v>370</v>
      </c>
    </row>
    <row r="72" spans="1:6" s="4" customFormat="1" ht="30" customHeight="1" x14ac:dyDescent="0.2">
      <c r="A72" s="4">
        <v>465509031</v>
      </c>
      <c r="B72" s="4">
        <v>2015</v>
      </c>
      <c r="C72" s="4">
        <v>2017</v>
      </c>
      <c r="D72" s="4" t="s">
        <v>458</v>
      </c>
      <c r="E72" s="4" t="s">
        <v>459</v>
      </c>
      <c r="F72" s="4" t="s">
        <v>372</v>
      </c>
    </row>
    <row r="73" spans="1:6" s="4" customFormat="1" ht="30" customHeight="1" x14ac:dyDescent="0.2">
      <c r="A73" s="4">
        <v>465509032</v>
      </c>
      <c r="B73" s="4">
        <v>2017</v>
      </c>
      <c r="C73" s="4">
        <v>2019</v>
      </c>
      <c r="D73" s="4" t="s">
        <v>460</v>
      </c>
      <c r="E73" s="4" t="s">
        <v>459</v>
      </c>
      <c r="F73" s="4" t="s">
        <v>372</v>
      </c>
    </row>
    <row r="74" spans="1:6" s="4" customFormat="1" ht="30" customHeight="1" x14ac:dyDescent="0.2">
      <c r="A74" s="4">
        <v>465509032</v>
      </c>
      <c r="B74" s="4">
        <v>2015</v>
      </c>
      <c r="C74" s="4">
        <v>2016</v>
      </c>
      <c r="D74" s="4" t="s">
        <v>461</v>
      </c>
      <c r="E74" s="4" t="s">
        <v>459</v>
      </c>
      <c r="F74" s="4" t="s">
        <v>372</v>
      </c>
    </row>
    <row r="75" spans="1:6" s="4" customFormat="1" ht="30" customHeight="1" x14ac:dyDescent="0.2">
      <c r="A75" s="4">
        <v>465509033</v>
      </c>
      <c r="B75" s="4" t="s">
        <v>148</v>
      </c>
      <c r="C75" s="4" t="s">
        <v>148</v>
      </c>
      <c r="D75" s="4" t="s">
        <v>462</v>
      </c>
      <c r="E75" s="4" t="s">
        <v>463</v>
      </c>
      <c r="F75" s="4" t="s">
        <v>395</v>
      </c>
    </row>
    <row r="76" spans="1:6" s="4" customFormat="1" ht="30" customHeight="1" x14ac:dyDescent="0.2">
      <c r="A76" s="4">
        <v>465509034</v>
      </c>
      <c r="B76" s="4">
        <v>2018</v>
      </c>
      <c r="C76" s="4">
        <v>2021</v>
      </c>
      <c r="D76" s="4" t="s">
        <v>368</v>
      </c>
      <c r="E76" s="4" t="s">
        <v>464</v>
      </c>
      <c r="F76" s="4" t="s">
        <v>370</v>
      </c>
    </row>
    <row r="77" spans="1:6" s="4" customFormat="1" ht="30" customHeight="1" x14ac:dyDescent="0.2">
      <c r="A77" s="4">
        <v>465509035</v>
      </c>
      <c r="B77" s="4">
        <v>2013</v>
      </c>
      <c r="C77" s="4">
        <v>2013</v>
      </c>
      <c r="D77" s="4" t="s">
        <v>465</v>
      </c>
      <c r="E77" s="4" t="s">
        <v>466</v>
      </c>
      <c r="F77" s="4" t="s">
        <v>370</v>
      </c>
    </row>
    <row r="78" spans="1:6" s="4" customFormat="1" ht="30" customHeight="1" x14ac:dyDescent="0.2">
      <c r="A78" s="4">
        <v>465509036</v>
      </c>
      <c r="B78" s="4">
        <v>2009</v>
      </c>
      <c r="C78" s="4">
        <v>2021</v>
      </c>
      <c r="D78" s="4" t="s">
        <v>368</v>
      </c>
      <c r="E78" s="4" t="s">
        <v>369</v>
      </c>
      <c r="F78" s="4" t="s">
        <v>370</v>
      </c>
    </row>
    <row r="79" spans="1:6" s="4" customFormat="1" ht="30" customHeight="1" x14ac:dyDescent="0.2">
      <c r="A79" s="4">
        <v>465509036</v>
      </c>
      <c r="B79" s="4">
        <v>2003</v>
      </c>
      <c r="C79" s="4">
        <v>2004</v>
      </c>
      <c r="D79" s="4" t="s">
        <v>368</v>
      </c>
      <c r="E79" s="4" t="s">
        <v>467</v>
      </c>
      <c r="F79" s="4" t="s">
        <v>370</v>
      </c>
    </row>
    <row r="80" spans="1:6" s="4" customFormat="1" ht="30" customHeight="1" x14ac:dyDescent="0.2">
      <c r="A80" s="4">
        <v>465509037</v>
      </c>
      <c r="B80" s="4">
        <v>2004</v>
      </c>
      <c r="C80" s="4">
        <v>2012</v>
      </c>
      <c r="D80" s="4" t="s">
        <v>368</v>
      </c>
      <c r="E80" s="4" t="s">
        <v>436</v>
      </c>
      <c r="F80" s="4" t="s">
        <v>370</v>
      </c>
    </row>
    <row r="81" spans="1:6" s="4" customFormat="1" ht="30" customHeight="1" x14ac:dyDescent="0.2">
      <c r="A81" s="4">
        <v>465509038</v>
      </c>
      <c r="B81" s="4" t="s">
        <v>148</v>
      </c>
      <c r="C81" s="4" t="s">
        <v>148</v>
      </c>
      <c r="D81" s="4" t="s">
        <v>386</v>
      </c>
      <c r="E81" s="4" t="s">
        <v>148</v>
      </c>
      <c r="F81" s="4" t="s">
        <v>148</v>
      </c>
    </row>
    <row r="82" spans="1:6" s="4" customFormat="1" ht="30" customHeight="1" x14ac:dyDescent="0.2">
      <c r="A82" s="4">
        <v>465509039</v>
      </c>
      <c r="B82" s="4">
        <v>2014</v>
      </c>
      <c r="C82" s="4">
        <v>2021</v>
      </c>
      <c r="D82" s="4" t="s">
        <v>468</v>
      </c>
      <c r="E82" s="4" t="s">
        <v>469</v>
      </c>
      <c r="F82" s="4" t="s">
        <v>470</v>
      </c>
    </row>
    <row r="83" spans="1:6" s="4" customFormat="1" ht="30" customHeight="1" x14ac:dyDescent="0.2">
      <c r="A83" s="4">
        <v>465509039</v>
      </c>
      <c r="B83" s="4">
        <v>2013</v>
      </c>
      <c r="C83" s="4">
        <v>2014</v>
      </c>
      <c r="D83" s="4" t="s">
        <v>471</v>
      </c>
      <c r="E83" s="4" t="s">
        <v>472</v>
      </c>
      <c r="F83" s="4" t="s">
        <v>473</v>
      </c>
    </row>
    <row r="84" spans="1:6" s="4" customFormat="1" ht="30" customHeight="1" x14ac:dyDescent="0.2">
      <c r="A84" s="4">
        <v>465509040</v>
      </c>
      <c r="B84" s="4">
        <v>2018</v>
      </c>
      <c r="C84" s="4">
        <v>2021</v>
      </c>
      <c r="D84" s="4" t="s">
        <v>368</v>
      </c>
      <c r="E84" s="4" t="s">
        <v>474</v>
      </c>
      <c r="F84" s="4" t="s">
        <v>370</v>
      </c>
    </row>
    <row r="85" spans="1:6" s="4" customFormat="1" ht="30" customHeight="1" x14ac:dyDescent="0.2">
      <c r="A85" s="4">
        <v>465509040</v>
      </c>
      <c r="B85" s="4">
        <v>2015</v>
      </c>
      <c r="C85" s="4">
        <v>2018</v>
      </c>
      <c r="D85" s="4" t="s">
        <v>368</v>
      </c>
      <c r="E85" s="4" t="s">
        <v>475</v>
      </c>
      <c r="F85" s="4" t="s">
        <v>370</v>
      </c>
    </row>
    <row r="86" spans="1:6" s="4" customFormat="1" ht="30" customHeight="1" x14ac:dyDescent="0.2">
      <c r="A86" s="4">
        <v>465509041</v>
      </c>
      <c r="B86" s="4">
        <v>2018</v>
      </c>
      <c r="C86" s="4">
        <v>2021</v>
      </c>
      <c r="D86" s="4" t="s">
        <v>368</v>
      </c>
      <c r="E86" s="4" t="s">
        <v>369</v>
      </c>
      <c r="F86" s="4" t="s">
        <v>370</v>
      </c>
    </row>
    <row r="87" spans="1:6" s="4" customFormat="1" ht="30" customHeight="1" x14ac:dyDescent="0.2">
      <c r="A87" s="4">
        <v>465509041</v>
      </c>
      <c r="B87" s="4">
        <v>2015</v>
      </c>
      <c r="C87" s="4">
        <v>2018</v>
      </c>
      <c r="D87" s="4" t="s">
        <v>368</v>
      </c>
      <c r="E87" s="4" t="s">
        <v>476</v>
      </c>
      <c r="F87" s="4" t="s">
        <v>370</v>
      </c>
    </row>
    <row r="88" spans="1:6" s="4" customFormat="1" ht="30" customHeight="1" x14ac:dyDescent="0.2">
      <c r="A88" s="4">
        <v>465509042</v>
      </c>
      <c r="B88" s="4" t="s">
        <v>148</v>
      </c>
      <c r="C88" s="4" t="s">
        <v>148</v>
      </c>
      <c r="D88" s="4" t="s">
        <v>368</v>
      </c>
      <c r="E88" s="4" t="s">
        <v>477</v>
      </c>
      <c r="F88" s="4" t="s">
        <v>477</v>
      </c>
    </row>
    <row r="89" spans="1:6" s="4" customFormat="1" ht="30" customHeight="1" x14ac:dyDescent="0.2">
      <c r="A89" s="4">
        <v>465509043</v>
      </c>
      <c r="B89" s="4">
        <v>2009</v>
      </c>
      <c r="C89" s="4">
        <v>2012</v>
      </c>
      <c r="D89" s="4" t="s">
        <v>368</v>
      </c>
      <c r="E89" s="4" t="s">
        <v>436</v>
      </c>
      <c r="F89" s="4" t="s">
        <v>370</v>
      </c>
    </row>
    <row r="90" spans="1:6" s="4" customFormat="1" ht="30" customHeight="1" x14ac:dyDescent="0.2">
      <c r="A90" s="4">
        <v>465509044</v>
      </c>
      <c r="B90" s="4" t="s">
        <v>148</v>
      </c>
      <c r="C90" s="4" t="s">
        <v>148</v>
      </c>
      <c r="D90" s="4" t="s">
        <v>386</v>
      </c>
      <c r="E90" s="4" t="s">
        <v>148</v>
      </c>
      <c r="F90" s="4" t="s">
        <v>148</v>
      </c>
    </row>
    <row r="91" spans="1:6" s="4" customFormat="1" ht="30" customHeight="1" x14ac:dyDescent="0.2">
      <c r="A91" s="4">
        <v>465509045</v>
      </c>
      <c r="B91" s="4" t="s">
        <v>148</v>
      </c>
      <c r="C91" s="4" t="s">
        <v>148</v>
      </c>
      <c r="D91" s="4" t="s">
        <v>386</v>
      </c>
      <c r="E91" s="4" t="s">
        <v>148</v>
      </c>
      <c r="F91" s="4" t="s">
        <v>148</v>
      </c>
    </row>
    <row r="92" spans="1:6" s="4" customFormat="1" ht="30" customHeight="1" x14ac:dyDescent="0.2">
      <c r="A92" s="4">
        <v>465509046</v>
      </c>
      <c r="B92" s="4">
        <v>2018</v>
      </c>
      <c r="C92" s="4">
        <v>2021</v>
      </c>
      <c r="D92" s="4" t="s">
        <v>368</v>
      </c>
      <c r="E92" s="4" t="s">
        <v>435</v>
      </c>
      <c r="F92" s="4" t="s">
        <v>370</v>
      </c>
    </row>
    <row r="93" spans="1:6" s="4" customFormat="1" ht="30" customHeight="1" x14ac:dyDescent="0.2">
      <c r="A93" s="4">
        <v>465509047</v>
      </c>
      <c r="B93" s="4">
        <v>2018</v>
      </c>
      <c r="C93" s="4">
        <v>2021</v>
      </c>
      <c r="D93" s="4" t="s">
        <v>368</v>
      </c>
      <c r="E93" s="4" t="s">
        <v>300</v>
      </c>
      <c r="F93" s="4" t="s">
        <v>477</v>
      </c>
    </row>
    <row r="94" spans="1:6" s="4" customFormat="1" ht="30" customHeight="1" x14ac:dyDescent="0.2">
      <c r="A94" s="4">
        <v>465509048</v>
      </c>
      <c r="B94" s="4">
        <v>2018</v>
      </c>
      <c r="C94" s="4">
        <v>2021</v>
      </c>
      <c r="D94" s="4" t="s">
        <v>368</v>
      </c>
      <c r="E94" s="4" t="s">
        <v>300</v>
      </c>
      <c r="F94" s="4" t="s">
        <v>477</v>
      </c>
    </row>
    <row r="95" spans="1:6" s="4" customFormat="1" ht="30" customHeight="1" x14ac:dyDescent="0.2">
      <c r="A95" s="4">
        <v>465509049</v>
      </c>
      <c r="B95" s="4">
        <v>2021</v>
      </c>
      <c r="C95" s="4">
        <v>2021</v>
      </c>
      <c r="D95" s="4" t="s">
        <v>368</v>
      </c>
      <c r="E95" s="4" t="s">
        <v>478</v>
      </c>
      <c r="F95" s="4" t="s">
        <v>370</v>
      </c>
    </row>
    <row r="96" spans="1:6" s="4" customFormat="1" ht="30" customHeight="1" x14ac:dyDescent="0.2">
      <c r="A96" s="4">
        <v>465509050</v>
      </c>
      <c r="B96" s="4">
        <v>2016</v>
      </c>
      <c r="C96" s="4">
        <v>2018</v>
      </c>
      <c r="D96" s="4" t="s">
        <v>479</v>
      </c>
      <c r="E96" s="4" t="s">
        <v>480</v>
      </c>
      <c r="F96" s="4" t="s">
        <v>395</v>
      </c>
    </row>
    <row r="97" spans="1:6" s="4" customFormat="1" ht="30" customHeight="1" x14ac:dyDescent="0.2">
      <c r="A97" s="4">
        <v>465509050</v>
      </c>
      <c r="B97" s="4">
        <v>2013</v>
      </c>
      <c r="C97" s="4">
        <v>2016</v>
      </c>
      <c r="D97" s="4" t="s">
        <v>481</v>
      </c>
      <c r="E97" s="4" t="s">
        <v>134</v>
      </c>
      <c r="F97" s="4" t="s">
        <v>372</v>
      </c>
    </row>
    <row r="98" spans="1:6" s="4" customFormat="1" ht="30" customHeight="1" x14ac:dyDescent="0.2">
      <c r="A98" s="4">
        <v>465509051</v>
      </c>
      <c r="B98" s="4">
        <v>2008</v>
      </c>
      <c r="C98" s="4">
        <v>2021</v>
      </c>
      <c r="D98" s="4" t="s">
        <v>368</v>
      </c>
      <c r="E98" s="4" t="s">
        <v>482</v>
      </c>
      <c r="F98" s="4" t="s">
        <v>477</v>
      </c>
    </row>
    <row r="99" spans="1:6" s="4" customFormat="1" ht="30" customHeight="1" x14ac:dyDescent="0.2">
      <c r="A99" s="4">
        <v>465509052</v>
      </c>
      <c r="B99" s="4">
        <v>2015</v>
      </c>
      <c r="C99" s="4">
        <v>2018</v>
      </c>
      <c r="D99" s="4" t="s">
        <v>368</v>
      </c>
      <c r="E99" s="4" t="s">
        <v>148</v>
      </c>
      <c r="F99" s="4" t="s">
        <v>370</v>
      </c>
    </row>
    <row r="100" spans="1:6" s="4" customFormat="1" ht="30" customHeight="1" x14ac:dyDescent="0.2">
      <c r="A100" s="4">
        <v>465509053</v>
      </c>
      <c r="B100" s="4" t="s">
        <v>148</v>
      </c>
      <c r="C100" s="4" t="s">
        <v>148</v>
      </c>
      <c r="D100" s="4" t="s">
        <v>483</v>
      </c>
      <c r="E100" s="4" t="s">
        <v>484</v>
      </c>
      <c r="F100" s="4" t="s">
        <v>372</v>
      </c>
    </row>
    <row r="101" spans="1:6" s="4" customFormat="1" ht="30" customHeight="1" x14ac:dyDescent="0.2">
      <c r="A101" s="4">
        <v>465509053</v>
      </c>
      <c r="B101" s="4" t="s">
        <v>148</v>
      </c>
      <c r="C101" s="4" t="s">
        <v>148</v>
      </c>
      <c r="D101" s="4" t="s">
        <v>462</v>
      </c>
      <c r="E101" s="4" t="s">
        <v>156</v>
      </c>
      <c r="F101" s="4" t="s">
        <v>395</v>
      </c>
    </row>
    <row r="102" spans="1:6" s="4" customFormat="1" ht="30" customHeight="1" x14ac:dyDescent="0.2">
      <c r="A102" s="4">
        <v>465509053</v>
      </c>
      <c r="B102" s="4" t="s">
        <v>148</v>
      </c>
      <c r="C102" s="4" t="s">
        <v>148</v>
      </c>
      <c r="D102" s="4" t="s">
        <v>485</v>
      </c>
      <c r="E102" s="4" t="s">
        <v>486</v>
      </c>
      <c r="F102" s="4" t="s">
        <v>395</v>
      </c>
    </row>
    <row r="103" spans="1:6" s="4" customFormat="1" ht="30" customHeight="1" x14ac:dyDescent="0.2">
      <c r="A103" s="4">
        <v>465509054</v>
      </c>
      <c r="B103" s="4" t="s">
        <v>148</v>
      </c>
      <c r="C103" s="4" t="s">
        <v>148</v>
      </c>
      <c r="D103" s="4" t="s">
        <v>148</v>
      </c>
      <c r="E103" s="4" t="s">
        <v>148</v>
      </c>
      <c r="F103" s="4" t="s">
        <v>148</v>
      </c>
    </row>
    <row r="104" spans="1:6" s="4" customFormat="1" ht="30" customHeight="1" x14ac:dyDescent="0.2">
      <c r="A104" s="4">
        <v>465509055</v>
      </c>
      <c r="B104" s="4">
        <v>2018</v>
      </c>
      <c r="C104" s="4">
        <v>2021</v>
      </c>
      <c r="D104" s="4" t="s">
        <v>368</v>
      </c>
      <c r="E104" s="4" t="s">
        <v>487</v>
      </c>
      <c r="F104" s="4" t="s">
        <v>370</v>
      </c>
    </row>
    <row r="105" spans="1:6" s="4" customFormat="1" ht="30" customHeight="1" x14ac:dyDescent="0.2">
      <c r="A105" s="4">
        <v>465509055</v>
      </c>
      <c r="B105" s="4">
        <v>2015</v>
      </c>
      <c r="C105" s="4">
        <v>2018</v>
      </c>
      <c r="D105" s="4" t="s">
        <v>368</v>
      </c>
      <c r="E105" s="4" t="s">
        <v>488</v>
      </c>
      <c r="F105" s="4" t="s">
        <v>370</v>
      </c>
    </row>
    <row r="106" spans="1:6" s="4" customFormat="1" ht="30" customHeight="1" x14ac:dyDescent="0.2">
      <c r="A106" s="4">
        <v>465509055</v>
      </c>
      <c r="B106" s="4">
        <v>2012</v>
      </c>
      <c r="C106" s="4">
        <v>2012</v>
      </c>
      <c r="D106" s="4" t="s">
        <v>368</v>
      </c>
      <c r="E106" s="4" t="s">
        <v>489</v>
      </c>
      <c r="F106" s="4" t="s">
        <v>370</v>
      </c>
    </row>
    <row r="107" spans="1:6" s="4" customFormat="1" ht="30" customHeight="1" x14ac:dyDescent="0.2">
      <c r="A107" s="4">
        <v>465509056</v>
      </c>
      <c r="B107" s="4">
        <v>2020</v>
      </c>
      <c r="C107" s="4">
        <v>2021</v>
      </c>
      <c r="D107" s="4" t="s">
        <v>490</v>
      </c>
      <c r="E107" s="4" t="s">
        <v>491</v>
      </c>
      <c r="F107" s="4" t="s">
        <v>370</v>
      </c>
    </row>
    <row r="108" spans="1:6" s="4" customFormat="1" ht="30" customHeight="1" x14ac:dyDescent="0.2">
      <c r="A108" s="4">
        <v>465509058</v>
      </c>
      <c r="B108" s="4" t="s">
        <v>148</v>
      </c>
      <c r="C108" s="4" t="s">
        <v>148</v>
      </c>
      <c r="D108" s="4" t="s">
        <v>492</v>
      </c>
      <c r="E108" s="4" t="s">
        <v>493</v>
      </c>
      <c r="F108" s="4" t="s">
        <v>370</v>
      </c>
    </row>
    <row r="109" spans="1:6" s="4" customFormat="1" ht="30" customHeight="1" x14ac:dyDescent="0.2">
      <c r="A109" s="4">
        <v>465509059</v>
      </c>
      <c r="B109" s="4">
        <v>2018</v>
      </c>
      <c r="C109" s="4">
        <v>2021</v>
      </c>
      <c r="D109" s="4" t="s">
        <v>368</v>
      </c>
      <c r="E109" s="4" t="s">
        <v>494</v>
      </c>
      <c r="F109" s="4" t="s">
        <v>477</v>
      </c>
    </row>
    <row r="110" spans="1:6" s="4" customFormat="1" ht="30" customHeight="1" x14ac:dyDescent="0.2">
      <c r="A110" s="4">
        <v>465509060</v>
      </c>
      <c r="B110" s="4" t="s">
        <v>148</v>
      </c>
      <c r="C110" s="4" t="s">
        <v>148</v>
      </c>
      <c r="D110" s="4" t="s">
        <v>495</v>
      </c>
      <c r="E110" s="4" t="s">
        <v>156</v>
      </c>
      <c r="F110" s="4" t="s">
        <v>395</v>
      </c>
    </row>
    <row r="111" spans="1:6" s="4" customFormat="1" ht="30" customHeight="1" x14ac:dyDescent="0.2">
      <c r="A111" s="4">
        <v>465509061</v>
      </c>
      <c r="B111" s="4">
        <v>2018</v>
      </c>
      <c r="C111" s="4">
        <v>2021</v>
      </c>
      <c r="D111" s="4" t="s">
        <v>496</v>
      </c>
      <c r="E111" s="4" t="s">
        <v>497</v>
      </c>
      <c r="F111" s="4" t="s">
        <v>379</v>
      </c>
    </row>
    <row r="112" spans="1:6" s="4" customFormat="1" ht="30" customHeight="1" x14ac:dyDescent="0.2">
      <c r="A112" s="4">
        <v>465509061</v>
      </c>
      <c r="B112" s="4">
        <v>2012</v>
      </c>
      <c r="C112" s="4">
        <v>2015</v>
      </c>
      <c r="D112" s="4" t="s">
        <v>498</v>
      </c>
      <c r="E112" s="4" t="s">
        <v>499</v>
      </c>
      <c r="F112" s="4" t="s">
        <v>379</v>
      </c>
    </row>
    <row r="113" spans="1:6" s="4" customFormat="1" ht="30" customHeight="1" x14ac:dyDescent="0.2">
      <c r="A113" s="4">
        <v>465509061</v>
      </c>
      <c r="B113" s="4">
        <v>2015</v>
      </c>
      <c r="C113" s="4" t="s">
        <v>500</v>
      </c>
      <c r="D113" s="4" t="s">
        <v>501</v>
      </c>
      <c r="E113" s="4" t="s">
        <v>499</v>
      </c>
      <c r="F113" s="4" t="s">
        <v>379</v>
      </c>
    </row>
    <row r="114" spans="1:6" s="4" customFormat="1" ht="30" customHeight="1" x14ac:dyDescent="0.2">
      <c r="A114" s="4">
        <v>465509062</v>
      </c>
      <c r="B114" s="4" t="s">
        <v>148</v>
      </c>
      <c r="C114" s="4" t="s">
        <v>148</v>
      </c>
      <c r="D114" s="4" t="s">
        <v>502</v>
      </c>
      <c r="E114" s="4" t="s">
        <v>503</v>
      </c>
      <c r="F114" s="4" t="s">
        <v>389</v>
      </c>
    </row>
    <row r="115" spans="1:6" s="4" customFormat="1" ht="30" customHeight="1" x14ac:dyDescent="0.2">
      <c r="A115" s="4">
        <v>465509062</v>
      </c>
      <c r="B115" s="4">
        <v>2012</v>
      </c>
      <c r="C115" s="4">
        <v>2015</v>
      </c>
      <c r="D115" s="4" t="s">
        <v>368</v>
      </c>
      <c r="E115" s="4" t="s">
        <v>504</v>
      </c>
      <c r="F115" s="4" t="s">
        <v>389</v>
      </c>
    </row>
    <row r="116" spans="1:6" s="4" customFormat="1" ht="30" customHeight="1" x14ac:dyDescent="0.2">
      <c r="A116" s="4">
        <v>465509063</v>
      </c>
      <c r="B116" s="4">
        <v>2018</v>
      </c>
      <c r="C116" s="4">
        <v>2021</v>
      </c>
      <c r="D116" s="4" t="s">
        <v>368</v>
      </c>
      <c r="E116" s="4" t="s">
        <v>423</v>
      </c>
      <c r="F116" s="4" t="s">
        <v>370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2024-04-16T21:00:03Z</dcterms:created>
  <dcterms:modified xsi:type="dcterms:W3CDTF">2024-07-18T18:40:01Z</dcterms:modified>
</cp:coreProperties>
</file>