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32 Padrón Proveedores/"/>
    </mc:Choice>
  </mc:AlternateContent>
  <xr:revisionPtr revIDLastSave="0" documentId="13_ncr:1_{78D386A6-25BB-A943-96F7-F5C1B93C840B}" xr6:coauthVersionLast="47" xr6:coauthVersionMax="47" xr10:uidLastSave="{00000000-0000-0000-0000-000000000000}"/>
  <bookViews>
    <workbookView xWindow="6660" yWindow="740" windowWidth="2274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<sst xmlns="http://schemas.openxmlformats.org/spreadsheetml/2006/main" count="1008" uniqueCount="352">
  <si>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</si>
  <si>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</si>
  <si>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</si>
  <si>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</si>
  <si>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</si>
  <si>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</si>
  <si>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</si>
  <si>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</si>
  <si>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</si>
  <si>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</si>
  <si>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</si>
  <si>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</si>
  <si>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</si>
  <si>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</si>
  <si>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</si>
  <si>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</si>
  <si>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</si>
  <si>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</si>
  <si>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</si>
  <si>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</si>
  <si>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</si>
  <si>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</si>
  <si>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</si>
  <si>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</si>
  <si>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</si>
  <si>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</si>
  <si>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</si>
  <si>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</si>
  <si>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</si>
  <si>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</si>
  <si>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</si>
  <si>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</si>
  <si>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</si>
  <si>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</si>
  <si>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</si>
  <si>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</si>
  <si>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</si>
  <si>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</si>
  <si>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</si>
  <si>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</si>
  <si>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</si>
  <si>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</si>
  <si>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</si>
  <si>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</si>
  <si>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</si>
  <si>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</si>
  <si>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</si>
  <si>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</si>
  <si>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</si>
  <si>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</si>
  <si>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</si>
  <si>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</si>
  <si>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</si>
  <si>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</si>
  <si>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</si>
  <si>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</si>
  <si>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</si>
  <si>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</si>
  <si>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</si>
  <si>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</si>
  <si>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</si>
  <si>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</si>
  <si>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</si>
  <si>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</si>
  <si>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</si>
  <si>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</si>
  <si>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</si>
  <si>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</si>
  <si>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</si>
  <si>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</si>
  <si>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</si>
  <si>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</si>
  <si>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</si>
  <si>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</si>
  <si>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</si>
  <si>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</si>
  <si>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</si>
  <si>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</si>
  <si>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</si>
  <si>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</si>
  <si>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</si>
  <si>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</si>
  <si>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</si>
  <si>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</si>
  <si>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</si>
  <si>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</si>
  <si>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</si>
  <si>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</si>
  <si>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</si>
  <si>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</si>
  <si>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</si>
  <si>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</si>
  <si>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</si>
  <si>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</si>
  <si>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</si>
  <si>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</si>
  <si>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</si>
  <si>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</si>
  <si>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</si>
  <si>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</si>
  <si>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</si>
  <si>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</si>
  <si>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</si>
  <si>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</si>
  <si>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</si>
  <si>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</si>
  <si>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</si>
  <si>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</si>
  <si>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</si>
  <si>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</si>
  <si>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</si>
  <si>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</si>
  <si>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</si>
  <si>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</si>
  <si>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</si>
  <si>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</si>
  <si>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</si>
  <si>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</si>
  <si>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</si>
  <si>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</si>
  <si>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</si>
  <si>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</si>
  <si>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</si>
  <si>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</si>
  <si>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</si>
  <si>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</si>
  <si>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</si>
  <si>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</si>
  <si>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</si>
  <si>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</si>
  <si>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</si>
  <si>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</si>
  <si>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</si>
  <si>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</si>
  <si>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</si>
  <si>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</si>
  <si>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</si>
  <si>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</si>
  <si>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</si>
  <si>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</si>
  <si>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</si>
  <si>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</si>
  <si>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</si>
  <si>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</si>
  <si>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</si>
  <si>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</si>
  <si>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</si>
  <si>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</si>
  <si>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</si>
  <si>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</si>
  <si>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</si>
  <si>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</si>
  <si>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</si>
  <si>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</si>
  <si>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</si>
  <si>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</si>
  <si>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</si>
  <si>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</si>
  <si>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</si>
  <si>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</si>
  <si>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</si>
  <si>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</si>
  <si>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</si>
  <si>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</si>
  <si>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</si>
  <si>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</si>
  <si>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</si>
  <si>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</si>
  <si>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</si>
  <si>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</si>
  <si>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</si>
  <si>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</si>
  <si>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</si>
  <si>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</si>
  <si>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</si>
  <si>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</si>
  <si>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</si>
  <si>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</si>
  <si>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</si>
  <si>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</si>
  <si>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</si>
  <si>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</si>
  <si>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</si>
  <si>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</si>
  <si>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</si>
  <si>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</si>
  <si>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</si>
  <si>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</si>
  <si>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</si>
  <si>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</si>
  <si>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</si>
  <si>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</si>
  <si>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</si>
  <si>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</si>
  <si>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</si>
  <si>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</si>
  <si>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</si>
  <si>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</si>
  <si>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</si>
  <si>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</si>
  <si>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</si>
  <si>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</si>
  <si>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</si>
  <si>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</si>
  <si>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</si>
  <si>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</si>
  <si>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</si>
  <si>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</si>
  <si>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</si>
  <si>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</si>
  <si>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</si>
  <si>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</si>
  <si>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</si>
  <si>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</si>
  <si>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</si>
  <si>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</si>
  <si>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</si>
  <si>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</si>
  <si>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</si>
  <si>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</si>
  <si>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</si>
  <si>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</si>
  <si>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</si>
  <si>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DATO</t>
  </si>
  <si>
    <t>TESORERÍA MUNICIPAL
DIRECCIÓN DE OBRAS PÚBLICAS</t>
  </si>
  <si>
    <t>NUMERARCA, S.A. DE C.V.</t>
  </si>
  <si>
    <t>PEQUEÑA</t>
  </si>
  <si>
    <t>MÉXICO</t>
  </si>
  <si>
    <t>NUM220328JY1</t>
  </si>
  <si>
    <t>EMPRESA CONSTRUCTORA</t>
  </si>
  <si>
    <t>Chilpancingo - Tlacotepec</t>
  </si>
  <si>
    <t>S/N</t>
  </si>
  <si>
    <t>LA CAÑITA</t>
  </si>
  <si>
    <t>TLACOTEPEC</t>
  </si>
  <si>
    <t>GENERAL HELIODORO CASTILLO</t>
  </si>
  <si>
    <t>http://heliodorocastillo.gob.mx/wp-content/uploads/2024/07/39-Acta-CT-09072024.pdf</t>
  </si>
  <si>
    <t>EL H. AYUNTAMIENTO NO MANEJA REGISTRO/PADRÓN DE PROVEEDORES Y CONTRATISTAS, SÓLO CUENTA CON LOS DATOS QUE CONTIENEN LAS FACTURAS EMITIDAS.
SE OMITE INFORMACIÓN DEL REPRESENTANTE LEGAL DE PERSONAS MORALES EN PROTECCIÓN A SUS DATOS PERSONALES.</t>
  </si>
  <si>
    <t>SOLUCIONES ECO-SUSTENTABLES HACHE S.A. DE C.V.</t>
  </si>
  <si>
    <t>SEH190221JG4</t>
  </si>
  <si>
    <t>FRANCISCO JAVIER MINA</t>
  </si>
  <si>
    <t>CENTRO</t>
  </si>
  <si>
    <t>MIGUEL</t>
  </si>
  <si>
    <t>GARCÍA</t>
  </si>
  <si>
    <t>MIGUEL FLORES GARCÍA</t>
  </si>
  <si>
    <t>FOGM870928BX5</t>
  </si>
  <si>
    <t>CHILPANCINGO</t>
  </si>
  <si>
    <t>Manzana 1</t>
  </si>
  <si>
    <t>Lote 11</t>
  </si>
  <si>
    <t>LA TRINCHERA ORIENTE</t>
  </si>
  <si>
    <t>CHILPANCINGO DE LOS BRAVO</t>
  </si>
  <si>
    <t>FLORES</t>
  </si>
  <si>
    <t>CONSTRUCTORA Y COMERCIALIZADORA VIVEMAR S.A. DE C.V.</t>
  </si>
  <si>
    <t>CCV190220KX1</t>
  </si>
  <si>
    <t>PROSPERIDAD</t>
  </si>
  <si>
    <t>UNIVERSAL</t>
  </si>
  <si>
    <t>MÓNICA GUADALUPE</t>
  </si>
  <si>
    <t>PIÑA</t>
  </si>
  <si>
    <t>CÓMEZ</t>
  </si>
  <si>
    <t>MÓNICA GUADALUPE PIÑA GOMEZ</t>
  </si>
  <si>
    <t>PIGM810504EP7</t>
  </si>
  <si>
    <t>NORTE</t>
  </si>
  <si>
    <t>JOSÉ LÓPEZ PORTILLO</t>
  </si>
  <si>
    <t>AGUSTÍN</t>
  </si>
  <si>
    <t>MARÍN</t>
  </si>
  <si>
    <t>SANDOVAL</t>
  </si>
  <si>
    <t>AGUSTÍN MARÍN SANDOVAL</t>
  </si>
  <si>
    <t>MASA720828FM6</t>
  </si>
  <si>
    <t>VALERIO TRUJANO</t>
  </si>
  <si>
    <t>DE LA CRUZ</t>
  </si>
  <si>
    <t>EDUARDO NERI</t>
  </si>
  <si>
    <t>ZUMPANGO DEL RÍO</t>
  </si>
  <si>
    <t>CERRO DE ALBORAL S.A. DE C.V.</t>
  </si>
  <si>
    <t>CAL210312D20</t>
  </si>
  <si>
    <t>SIN NOMBRE</t>
  </si>
  <si>
    <t>MANZANA 12</t>
  </si>
  <si>
    <t>LOTE 21</t>
  </si>
  <si>
    <t>EL TOMATAL</t>
  </si>
  <si>
    <t>TELLES CONSTRUCCIONES DE MEXICO, S.A. DE C.V.</t>
  </si>
  <si>
    <t>TCM190604692</t>
  </si>
  <si>
    <t>4A AZTECA</t>
  </si>
  <si>
    <t>TLACOLIGIA</t>
  </si>
  <si>
    <t>TLALPAN</t>
  </si>
  <si>
    <t>CONSTRUCCIONES Y REDES ELÉCTRICAS DEL SUR S.A. DE C.V.</t>
  </si>
  <si>
    <t>CRE130907IH0</t>
  </si>
  <si>
    <t>XICOTENCATL</t>
  </si>
  <si>
    <t>OBRERA</t>
  </si>
  <si>
    <t>ACTA CONSTITUTIVA</t>
  </si>
  <si>
    <t>cresur-2013@hotmail.com</t>
  </si>
  <si>
    <t>https://www.facebook.com/CRESUR.SA.DE.CV/</t>
  </si>
  <si>
    <t>ROCASEMIL S.A. DE C.V.</t>
  </si>
  <si>
    <t>ROC201116IZA</t>
  </si>
  <si>
    <t>DANIEL ARAIZA</t>
  </si>
  <si>
    <t>CONSTRUCTORA EMANO S.A. DE C.V.</t>
  </si>
  <si>
    <t>CEM190205BN8</t>
  </si>
  <si>
    <t>HIDALGO</t>
  </si>
  <si>
    <t>EL ESPINO</t>
  </si>
  <si>
    <t>VIANEYDA</t>
  </si>
  <si>
    <t>BUENO</t>
  </si>
  <si>
    <t>MENDOZA</t>
  </si>
  <si>
    <t>VIANEYDA BUENO MENDOZA</t>
  </si>
  <si>
    <t>BUMV931129LQ6</t>
  </si>
  <si>
    <t>EL CALVARIO</t>
  </si>
  <si>
    <t>PETRUS INTEGRALIA S.A. DE C.V.</t>
  </si>
  <si>
    <t>PIN201016E89</t>
  </si>
  <si>
    <t>http://petrusintegralia.com</t>
  </si>
  <si>
    <t>arq.miguel.alarcon@gmail.com</t>
  </si>
  <si>
    <t>RAD161031RK1</t>
  </si>
  <si>
    <t>P-3</t>
  </si>
  <si>
    <t>atenciónaclientes@mx.mcd.com</t>
  </si>
  <si>
    <t>https://www.mcdonalds.com.mx</t>
  </si>
  <si>
    <t>RESTAURANTES ADMX, S. DE R.L. DE C.V.</t>
  </si>
  <si>
    <t>NO PYME</t>
  </si>
  <si>
    <t xml:space="preserve">SERVICIOS DE PREPARACIÓN DE ALIMENTOS Y BEBIDAS. </t>
  </si>
  <si>
    <t>ANTONIO DOVALI JAIME</t>
  </si>
  <si>
    <t>LOMAS DE SANTA FÉ</t>
  </si>
  <si>
    <t>ÁLVARO OBREGÓN</t>
  </si>
  <si>
    <t>FACTURA</t>
  </si>
  <si>
    <t>Grupo GASO Guerrero, S.A. de C.V.</t>
  </si>
  <si>
    <t>GGG1611069J6</t>
  </si>
  <si>
    <t>Comercio  de combustibles, aceites y grasas lubricantes</t>
  </si>
  <si>
    <t>gaso_guerrero@gmail.com</t>
  </si>
  <si>
    <t>MICRO</t>
  </si>
  <si>
    <t>KM. 220</t>
  </si>
  <si>
    <t>CUERNAVACA - CHILPANCINGO</t>
  </si>
  <si>
    <t>IXQUIAPA</t>
  </si>
  <si>
    <t>GTS070321SX4</t>
  </si>
  <si>
    <t>thorsparing@gmail.com</t>
  </si>
  <si>
    <t>GRUPO THOR SPARING, S.A. DE C.V.</t>
  </si>
  <si>
    <t>COMERCIO  DE COMBUSTIBLES, ACEITES Y GRASAS LUBRICANTES</t>
  </si>
  <si>
    <t>FEDERAL MÉXICO - CUERNAVACA</t>
  </si>
  <si>
    <t>KM. 95</t>
  </si>
  <si>
    <t>XOXOCOTLA</t>
  </si>
  <si>
    <t>PUENTE DE IXTLA</t>
  </si>
  <si>
    <t>NWM9709244W4</t>
  </si>
  <si>
    <t>miopinion@wal-mart.com</t>
  </si>
  <si>
    <t>https://www.walmartmexico.com</t>
  </si>
  <si>
    <t>ODM950324V2A</t>
  </si>
  <si>
    <t>sclientes@officedepot.com.mx</t>
  </si>
  <si>
    <t>https://www.officedepot.com.mx</t>
  </si>
  <si>
    <t>WAL-MART DE MÉXICO, S.A.B. DE C.V.</t>
  </si>
  <si>
    <t>OFFICE DEPOT DE MÉXICO, S.A. DE C.V.</t>
  </si>
  <si>
    <t>COMERCIO AL POR MENOR EN TIENDAS DE AUTOSERVICIO Y DEPARTAMENTALES</t>
  </si>
  <si>
    <t>COMERCIO AL POR MENOR DE ARTÍCULOS DE PAPELERÍA</t>
  </si>
  <si>
    <t>NEXTENGO</t>
  </si>
  <si>
    <t>EJÉRCITO NACIONAL MEXICANO</t>
  </si>
  <si>
    <t>TLACOTEPEC - VERDE RICO</t>
  </si>
  <si>
    <t>KM. 1</t>
  </si>
  <si>
    <t>TORRE A, PISO 3 Y 4</t>
  </si>
  <si>
    <t>SANTA CRUZ ACAYUCAN</t>
  </si>
  <si>
    <t>GRANADA</t>
  </si>
  <si>
    <t>AZCAPOTZALCO</t>
  </si>
  <si>
    <t>MIGUEL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</si>
</sst>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heliodorocastillo.gob.mx/wp-content/uploads/2024/07/39-Acta-CT-09072024.pdf" TargetMode="External"/><Relationship Id="rId18" Type="http://schemas.openxmlformats.org/officeDocument/2006/relationships/hyperlink" Target="http://heliodorocastillo.gob.mx/wp-content/uploads/2024/07/39-Acta-CT-09072024.pdf" TargetMode="External"/><Relationship Id="rId26" Type="http://schemas.openxmlformats.org/officeDocument/2006/relationships/hyperlink" Target="http://heliodorocastillo.gob.mx/wp-content/uploads/2024/07/39-Acta-CT-09072024.pdf" TargetMode="External"/><Relationship Id="rId39" Type="http://schemas.openxmlformats.org/officeDocument/2006/relationships/hyperlink" Target="mailto:gaso_guerrero@gmail.com" TargetMode="External"/><Relationship Id="rId21" Type="http://schemas.openxmlformats.org/officeDocument/2006/relationships/hyperlink" Target="mailto:cresur-2013@hotmail.com" TargetMode="External"/><Relationship Id="rId34" Type="http://schemas.openxmlformats.org/officeDocument/2006/relationships/hyperlink" Target="http://heliodorocastillo.gob.mx/wp-content/uploads/2024/07/39-Acta-CT-09072024.pdf" TargetMode="External"/><Relationship Id="rId42" Type="http://schemas.openxmlformats.org/officeDocument/2006/relationships/hyperlink" Target="https://www.officedepot.com.mx/" TargetMode="External"/><Relationship Id="rId47" Type="http://schemas.openxmlformats.org/officeDocument/2006/relationships/hyperlink" Target="mailto:atenci&#243;naclientes@mx.mcd.com" TargetMode="External"/><Relationship Id="rId50" Type="http://schemas.openxmlformats.org/officeDocument/2006/relationships/hyperlink" Target="mailto:miopinion@wal-mart.com" TargetMode="External"/><Relationship Id="rId55" Type="http://schemas.openxmlformats.org/officeDocument/2006/relationships/hyperlink" Target="http://heliodorocastillo.gob.mx/wp-content/uploads/2024/07/39-Acta-CT-09072024.pdf" TargetMode="External"/><Relationship Id="rId7" Type="http://schemas.openxmlformats.org/officeDocument/2006/relationships/hyperlink" Target="http://heliodorocastillo.gob.mx/wp-content/uploads/2024/07/39-Acta-CT-09072024.pdf" TargetMode="External"/><Relationship Id="rId2" Type="http://schemas.openxmlformats.org/officeDocument/2006/relationships/hyperlink" Target="http://heliodorocastillo.gob.mx/wp-content/uploads/2024/07/39-Acta-CT-09072024.pdf" TargetMode="External"/><Relationship Id="rId16" Type="http://schemas.openxmlformats.org/officeDocument/2006/relationships/hyperlink" Target="http://heliodorocastillo.gob.mx/wp-content/uploads/2024/07/39-Acta-CT-09072024.pdf" TargetMode="External"/><Relationship Id="rId29" Type="http://schemas.openxmlformats.org/officeDocument/2006/relationships/hyperlink" Target="http://heliodorocastillo.gob.mx/wp-content/uploads/2024/07/39-Acta-CT-09072024.pdf" TargetMode="External"/><Relationship Id="rId11" Type="http://schemas.openxmlformats.org/officeDocument/2006/relationships/hyperlink" Target="http://heliodorocastillo.gob.mx/wp-content/uploads/2024/07/39-Acta-CT-09072024.pdf" TargetMode="External"/><Relationship Id="rId24" Type="http://schemas.openxmlformats.org/officeDocument/2006/relationships/hyperlink" Target="http://heliodorocastillo.gob.mx/wp-content/uploads/2024/07/39-Acta-CT-09072024.pdf" TargetMode="External"/><Relationship Id="rId32" Type="http://schemas.openxmlformats.org/officeDocument/2006/relationships/hyperlink" Target="http://heliodorocastillo.gob.mx/wp-content/uploads/2024/07/39-Acta-CT-09072024.pdf" TargetMode="External"/><Relationship Id="rId37" Type="http://schemas.openxmlformats.org/officeDocument/2006/relationships/hyperlink" Target="http://heliodorocastillo.gob.mx/wp-content/uploads/2024/07/39-Acta-CT-09072024.pdf" TargetMode="External"/><Relationship Id="rId40" Type="http://schemas.openxmlformats.org/officeDocument/2006/relationships/hyperlink" Target="mailto:miopinion@wal-mart.com" TargetMode="External"/><Relationship Id="rId45" Type="http://schemas.openxmlformats.org/officeDocument/2006/relationships/hyperlink" Target="http://petrusintegralia.com/" TargetMode="External"/><Relationship Id="rId53" Type="http://schemas.openxmlformats.org/officeDocument/2006/relationships/hyperlink" Target="http://heliodorocastillo.gob.mx/wp-content/uploads/2024/07/39-Acta-CT-09072024.pdf" TargetMode="External"/><Relationship Id="rId5" Type="http://schemas.openxmlformats.org/officeDocument/2006/relationships/hyperlink" Target="http://heliodorocastillo.gob.mx/wp-content/uploads/2024/07/39-Acta-CT-09072024.pdf" TargetMode="External"/><Relationship Id="rId10" Type="http://schemas.openxmlformats.org/officeDocument/2006/relationships/hyperlink" Target="http://heliodorocastillo.gob.mx/wp-content/uploads/2024/07/39-Acta-CT-09072024.pdf" TargetMode="External"/><Relationship Id="rId19" Type="http://schemas.openxmlformats.org/officeDocument/2006/relationships/hyperlink" Target="mailto:cresur-2013@hotmail.com" TargetMode="External"/><Relationship Id="rId31" Type="http://schemas.openxmlformats.org/officeDocument/2006/relationships/hyperlink" Target="mailto:atenci&#243;naclientes@mx.mcd.com" TargetMode="External"/><Relationship Id="rId44" Type="http://schemas.openxmlformats.org/officeDocument/2006/relationships/hyperlink" Target="https://www.mcdonalds.com.mx/" TargetMode="External"/><Relationship Id="rId52" Type="http://schemas.openxmlformats.org/officeDocument/2006/relationships/hyperlink" Target="http://heliodorocastillo.gob.mx/wp-content/uploads/2024/07/39-Acta-CT-09072024.pdf" TargetMode="External"/><Relationship Id="rId4" Type="http://schemas.openxmlformats.org/officeDocument/2006/relationships/hyperlink" Target="http://heliodorocastillo.gob.mx/wp-content/uploads/2024/07/39-Acta-CT-09072024.pdf" TargetMode="External"/><Relationship Id="rId9" Type="http://schemas.openxmlformats.org/officeDocument/2006/relationships/hyperlink" Target="http://heliodorocastillo.gob.mx/wp-content/uploads/2024/07/39-Acta-CT-09072024.pdf" TargetMode="External"/><Relationship Id="rId14" Type="http://schemas.openxmlformats.org/officeDocument/2006/relationships/hyperlink" Target="http://heliodorocastillo.gob.mx/wp-content/uploads/2024/07/39-Acta-CT-09072024.pdf" TargetMode="External"/><Relationship Id="rId22" Type="http://schemas.openxmlformats.org/officeDocument/2006/relationships/hyperlink" Target="http://heliodorocastillo.gob.mx/wp-content/uploads/2024/07/39-Acta-CT-09072024.pdf" TargetMode="External"/><Relationship Id="rId27" Type="http://schemas.openxmlformats.org/officeDocument/2006/relationships/hyperlink" Target="http://heliodorocastillo.gob.mx/wp-content/uploads/2024/07/39-Acta-CT-09072024.pdf" TargetMode="External"/><Relationship Id="rId30" Type="http://schemas.openxmlformats.org/officeDocument/2006/relationships/hyperlink" Target="mailto:arq.miguel.alarcon@gmail.com" TargetMode="External"/><Relationship Id="rId35" Type="http://schemas.openxmlformats.org/officeDocument/2006/relationships/hyperlink" Target="http://heliodorocastillo.gob.mx/wp-content/uploads/2024/07/39-Acta-CT-09072024.pdf" TargetMode="External"/><Relationship Id="rId43" Type="http://schemas.openxmlformats.org/officeDocument/2006/relationships/hyperlink" Target="https://www.walmartmexico.com/" TargetMode="External"/><Relationship Id="rId48" Type="http://schemas.openxmlformats.org/officeDocument/2006/relationships/hyperlink" Target="mailto:thorsparing@gmail.com" TargetMode="External"/><Relationship Id="rId8" Type="http://schemas.openxmlformats.org/officeDocument/2006/relationships/hyperlink" Target="http://heliodorocastillo.gob.mx/wp-content/uploads/2024/07/39-Acta-CT-09072024.pdf" TargetMode="External"/><Relationship Id="rId51" Type="http://schemas.openxmlformats.org/officeDocument/2006/relationships/hyperlink" Target="mailto:sclientes@officedepot.com.mx" TargetMode="External"/><Relationship Id="rId3" Type="http://schemas.openxmlformats.org/officeDocument/2006/relationships/hyperlink" Target="http://heliodorocastillo.gob.mx/wp-content/uploads/2024/07/39-Acta-CT-09072024.pdf" TargetMode="External"/><Relationship Id="rId12" Type="http://schemas.openxmlformats.org/officeDocument/2006/relationships/hyperlink" Target="http://heliodorocastillo.gob.mx/wp-content/uploads/2024/07/39-Acta-CT-09072024.pdf" TargetMode="External"/><Relationship Id="rId17" Type="http://schemas.openxmlformats.org/officeDocument/2006/relationships/hyperlink" Target="http://heliodorocastillo.gob.mx/wp-content/uploads/2024/07/39-Acta-CT-09072024.pdf" TargetMode="External"/><Relationship Id="rId25" Type="http://schemas.openxmlformats.org/officeDocument/2006/relationships/hyperlink" Target="http://heliodorocastillo.gob.mx/wp-content/uploads/2024/07/39-Acta-CT-09072024.pdf" TargetMode="External"/><Relationship Id="rId33" Type="http://schemas.openxmlformats.org/officeDocument/2006/relationships/hyperlink" Target="http://heliodorocastillo.gob.mx/wp-content/uploads/2024/07/39-Acta-CT-09072024.pdf" TargetMode="External"/><Relationship Id="rId38" Type="http://schemas.openxmlformats.org/officeDocument/2006/relationships/hyperlink" Target="http://heliodorocastillo.gob.mx/wp-content/uploads/2024/07/39-Acta-CT-09072024.pdf" TargetMode="External"/><Relationship Id="rId46" Type="http://schemas.openxmlformats.org/officeDocument/2006/relationships/hyperlink" Target="mailto:arq.miguel.alarcon@gmail.com" TargetMode="External"/><Relationship Id="rId20" Type="http://schemas.openxmlformats.org/officeDocument/2006/relationships/hyperlink" Target="https://www.facebook.com/CRESUR.SA.DE.CV/" TargetMode="External"/><Relationship Id="rId41" Type="http://schemas.openxmlformats.org/officeDocument/2006/relationships/hyperlink" Target="mailto:sclientes@officedepot.com.mx" TargetMode="External"/><Relationship Id="rId54" Type="http://schemas.openxmlformats.org/officeDocument/2006/relationships/hyperlink" Target="http://heliodorocastillo.gob.mx/wp-content/uploads/2024/07/39-Acta-CT-09072024.pdf" TargetMode="External"/><Relationship Id="rId1" Type="http://schemas.openxmlformats.org/officeDocument/2006/relationships/hyperlink" Target="http://heliodorocastillo.gob.mx/wp-content/uploads/2024/07/39-Acta-CT-09072024.pdf" TargetMode="External"/><Relationship Id="rId6" Type="http://schemas.openxmlformats.org/officeDocument/2006/relationships/hyperlink" Target="http://heliodorocastillo.gob.mx/wp-content/uploads/2024/07/39-Acta-CT-09072024.pdf" TargetMode="External"/><Relationship Id="rId15" Type="http://schemas.openxmlformats.org/officeDocument/2006/relationships/hyperlink" Target="http://heliodorocastillo.gob.mx/wp-content/uploads/2024/07/39-Acta-CT-09072024.pdf" TargetMode="External"/><Relationship Id="rId23" Type="http://schemas.openxmlformats.org/officeDocument/2006/relationships/hyperlink" Target="http://heliodorocastillo.gob.mx/wp-content/uploads/2024/07/39-Acta-CT-09072024.pdf" TargetMode="External"/><Relationship Id="rId28" Type="http://schemas.openxmlformats.org/officeDocument/2006/relationships/hyperlink" Target="http://heliodorocastillo.gob.mx/wp-content/uploads/2024/07/39-Acta-CT-09072024.pdf" TargetMode="External"/><Relationship Id="rId36" Type="http://schemas.openxmlformats.org/officeDocument/2006/relationships/hyperlink" Target="mailto:thorsparing@gmail.com" TargetMode="External"/><Relationship Id="rId49" Type="http://schemas.openxmlformats.org/officeDocument/2006/relationships/hyperlink" Target="mailto:gaso_guerre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5"/>
  <sheetViews>
    <sheetView tabSelected="1" topLeftCell="A3" workbookViewId="0">
      <selection activeCell="I8" sqref="C8:I8"/>
    </sheetView>
  </sheetViews>
  <sheetFormatPr baseColWidth="10" defaultColWidth="8.83203125" defaultRowHeight="15" x14ac:dyDescent="0.2"/>
  <cols>
    <col min="1" max="1" width="18.83203125" style="3" customWidth="1"/>
    <col min="2" max="3" width="25.83203125" style="3" customWidth="1"/>
    <col min="4" max="19" width="40.83203125" style="3" customWidth="1"/>
    <col min="20" max="21" width="30.83203125" style="3" customWidth="1"/>
    <col min="22" max="23" width="40.83203125" style="3" customWidth="1"/>
    <col min="24" max="24" width="30.83203125" style="3" customWidth="1"/>
    <col min="25" max="25" width="40.83203125" style="3" customWidth="1"/>
    <col min="26" max="26" width="31" style="3" bestFit="1" customWidth="1"/>
    <col min="27" max="27" width="40.83203125" style="3" customWidth="1"/>
    <col min="28" max="28" width="30.83203125" style="3" customWidth="1"/>
    <col min="29" max="29" width="40.83203125" style="3" customWidth="1"/>
    <col min="30" max="30" width="30.83203125" style="3" customWidth="1"/>
    <col min="31" max="38" width="40.83203125" style="3" customWidth="1"/>
    <col min="39" max="39" width="50.83203125" style="3" customWidth="1"/>
    <col min="40" max="40" width="40.83203125" style="3" customWidth="1"/>
    <col min="41" max="41" width="90.83203125" style="3" customWidth="1"/>
    <col min="42" max="42" width="40.83203125" style="3" customWidth="1"/>
    <col min="43" max="43" width="50.83203125" style="3" customWidth="1"/>
    <col min="44" max="45" width="90.83203125" style="3" customWidth="1"/>
    <col min="46" max="46" width="50.83203125" style="3" customWidth="1"/>
    <col min="47" max="47" width="25.83203125" style="3" customWidth="1"/>
    <col min="48" max="48" width="60.83203125" style="3" customWidth="1"/>
    <col min="49" max="16384" width="8.83203125" style="3"/>
  </cols>
  <sheetData>
    <row r="1" spans="1:48" ht="16" hidden="1" x14ac:dyDescent="0.2">
      <c r="A1" s="3" t="s">
        <v>0</v>
      </c>
    </row>
    <row r="2" spans="1:4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t="16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9</v>
      </c>
      <c r="I4" s="3" t="s">
        <v>7</v>
      </c>
      <c r="J4" s="3" t="s">
        <v>10</v>
      </c>
      <c r="K4" s="3" t="s">
        <v>7</v>
      </c>
      <c r="L4" s="3" t="s">
        <v>9</v>
      </c>
      <c r="M4" s="3" t="s">
        <v>7</v>
      </c>
      <c r="N4" s="3" t="s">
        <v>7</v>
      </c>
      <c r="O4" s="3" t="s">
        <v>9</v>
      </c>
      <c r="P4" s="3" t="s">
        <v>9</v>
      </c>
      <c r="Q4" s="3" t="s">
        <v>11</v>
      </c>
      <c r="R4" s="3" t="s">
        <v>9</v>
      </c>
      <c r="S4" s="3" t="s">
        <v>11</v>
      </c>
      <c r="T4" s="3" t="s">
        <v>7</v>
      </c>
      <c r="U4" s="3" t="s">
        <v>7</v>
      </c>
      <c r="V4" s="3" t="s">
        <v>9</v>
      </c>
      <c r="W4" s="3" t="s">
        <v>11</v>
      </c>
      <c r="X4" s="3" t="s">
        <v>7</v>
      </c>
      <c r="Y4" s="3" t="s">
        <v>11</v>
      </c>
      <c r="Z4" s="3" t="s">
        <v>7</v>
      </c>
      <c r="AA4" s="3" t="s">
        <v>11</v>
      </c>
      <c r="AB4" s="3" t="s">
        <v>7</v>
      </c>
      <c r="AC4" s="3" t="s">
        <v>9</v>
      </c>
      <c r="AD4" s="3" t="s">
        <v>7</v>
      </c>
      <c r="AE4" s="3" t="s">
        <v>11</v>
      </c>
      <c r="AF4" s="3" t="s">
        <v>11</v>
      </c>
      <c r="AG4" s="3" t="s">
        <v>11</v>
      </c>
      <c r="AH4" s="3" t="s">
        <v>11</v>
      </c>
      <c r="AI4" s="3" t="s">
        <v>7</v>
      </c>
      <c r="AJ4" s="3" t="s">
        <v>7</v>
      </c>
      <c r="AK4" s="3" t="s">
        <v>7</v>
      </c>
      <c r="AL4" s="3" t="s">
        <v>7</v>
      </c>
      <c r="AM4" s="3" t="s">
        <v>7</v>
      </c>
      <c r="AN4" s="3" t="s">
        <v>7</v>
      </c>
      <c r="AO4" s="3" t="s">
        <v>12</v>
      </c>
      <c r="AP4" s="3" t="s">
        <v>7</v>
      </c>
      <c r="AQ4" s="3" t="s">
        <v>7</v>
      </c>
      <c r="AR4" s="3" t="s">
        <v>12</v>
      </c>
      <c r="AS4" s="3" t="s">
        <v>12</v>
      </c>
      <c r="AT4" s="3" t="s">
        <v>11</v>
      </c>
      <c r="AU4" s="3" t="s">
        <v>13</v>
      </c>
      <c r="AV4" s="3" t="s">
        <v>14</v>
      </c>
    </row>
    <row r="5" spans="1:48" ht="16" hidden="1" x14ac:dyDescent="0.2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  <c r="AL5" s="3" t="s">
        <v>52</v>
      </c>
      <c r="AM5" s="3" t="s">
        <v>53</v>
      </c>
      <c r="AN5" s="3" t="s">
        <v>54</v>
      </c>
      <c r="AO5" s="3" t="s">
        <v>55</v>
      </c>
      <c r="AP5" s="3" t="s">
        <v>56</v>
      </c>
      <c r="AQ5" s="3" t="s">
        <v>57</v>
      </c>
      <c r="AR5" s="3" t="s">
        <v>58</v>
      </c>
      <c r="AS5" s="3" t="s">
        <v>59</v>
      </c>
      <c r="AT5" s="3" t="s">
        <v>60</v>
      </c>
      <c r="AU5" s="3" t="s">
        <v>61</v>
      </c>
      <c r="AV5" s="3" t="s">
        <v>62</v>
      </c>
    </row>
    <row r="6" spans="1:48" x14ac:dyDescent="0.2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42" x14ac:dyDescent="0.2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4" customFormat="1" ht="96" x14ac:dyDescent="0.2">
      <c r="A8" s="4">
        <v>2024</v>
      </c>
      <c r="B8" s="5">
        <v>45383</v>
      </c>
      <c r="C8" s="5">
        <v>45473</v>
      </c>
      <c r="D8" s="4" t="s">
        <v>113</v>
      </c>
      <c r="E8" s="4" t="s">
        <v>223</v>
      </c>
      <c r="F8" s="4" t="s">
        <v>223</v>
      </c>
      <c r="G8" s="4" t="s">
        <v>223</v>
      </c>
      <c r="I8" s="4" t="s">
        <v>225</v>
      </c>
      <c r="J8" s="4">
        <v>59028501</v>
      </c>
      <c r="K8" s="4" t="s">
        <v>226</v>
      </c>
      <c r="L8" s="4" t="s">
        <v>116</v>
      </c>
      <c r="M8" s="4" t="s">
        <v>227</v>
      </c>
      <c r="N8" s="4" t="s">
        <v>228</v>
      </c>
      <c r="O8" s="4" t="s">
        <v>119</v>
      </c>
      <c r="P8" s="4" t="s">
        <v>151</v>
      </c>
      <c r="Q8" s="4" t="s">
        <v>229</v>
      </c>
      <c r="R8" s="4" t="s">
        <v>152</v>
      </c>
      <c r="S8" s="4" t="s">
        <v>230</v>
      </c>
      <c r="T8" s="4" t="s">
        <v>231</v>
      </c>
      <c r="U8" s="4" t="s">
        <v>231</v>
      </c>
      <c r="V8" s="4" t="s">
        <v>183</v>
      </c>
      <c r="W8" s="4" t="s">
        <v>232</v>
      </c>
      <c r="X8" s="4">
        <v>1</v>
      </c>
      <c r="Y8" s="4" t="s">
        <v>233</v>
      </c>
      <c r="Z8" s="4">
        <v>32</v>
      </c>
      <c r="AA8" s="4" t="s">
        <v>234</v>
      </c>
      <c r="AB8" s="4">
        <v>12</v>
      </c>
      <c r="AC8" s="4" t="s">
        <v>119</v>
      </c>
      <c r="AD8" s="4">
        <v>39130</v>
      </c>
      <c r="AE8" s="4" t="s">
        <v>223</v>
      </c>
      <c r="AF8" s="4" t="s">
        <v>223</v>
      </c>
      <c r="AG8" s="4" t="s">
        <v>223</v>
      </c>
      <c r="AH8" s="4" t="s">
        <v>223</v>
      </c>
      <c r="AI8" s="4" t="s">
        <v>223</v>
      </c>
      <c r="AJ8" s="4" t="s">
        <v>223</v>
      </c>
      <c r="AK8" s="4" t="s">
        <v>223</v>
      </c>
      <c r="AL8" s="4" t="s">
        <v>223</v>
      </c>
      <c r="AM8" s="4" t="s">
        <v>223</v>
      </c>
      <c r="AN8" s="4" t="s">
        <v>286</v>
      </c>
      <c r="AP8" s="4" t="s">
        <v>223</v>
      </c>
      <c r="AQ8" s="4" t="s">
        <v>223</v>
      </c>
      <c r="AR8" s="6" t="s">
        <v>235</v>
      </c>
      <c r="AS8" s="6" t="s">
        <v>235</v>
      </c>
      <c r="AT8" s="4" t="s">
        <v>224</v>
      </c>
      <c r="AU8" s="5">
        <v>45493</v>
      </c>
      <c r="AV8" s="4" t="s">
        <v>236</v>
      </c>
    </row>
    <row r="9" spans="1:48" s="4" customFormat="1" ht="96" x14ac:dyDescent="0.2">
      <c r="A9" s="4">
        <v>2024</v>
      </c>
      <c r="B9" s="5">
        <v>45383</v>
      </c>
      <c r="C9" s="5">
        <v>45473</v>
      </c>
      <c r="D9" s="4" t="s">
        <v>113</v>
      </c>
      <c r="E9" s="4" t="s">
        <v>223</v>
      </c>
      <c r="F9" s="4" t="s">
        <v>223</v>
      </c>
      <c r="G9" s="4" t="s">
        <v>223</v>
      </c>
      <c r="I9" s="4" t="s">
        <v>237</v>
      </c>
      <c r="J9" s="4">
        <v>59028502</v>
      </c>
      <c r="K9" s="4" t="s">
        <v>226</v>
      </c>
      <c r="L9" s="4" t="s">
        <v>116</v>
      </c>
      <c r="M9" s="4" t="s">
        <v>227</v>
      </c>
      <c r="N9" s="4" t="s">
        <v>238</v>
      </c>
      <c r="O9" s="4" t="s">
        <v>119</v>
      </c>
      <c r="P9" s="4" t="s">
        <v>151</v>
      </c>
      <c r="Q9" s="4" t="s">
        <v>229</v>
      </c>
      <c r="R9" s="4" t="s">
        <v>158</v>
      </c>
      <c r="S9" s="4" t="s">
        <v>239</v>
      </c>
      <c r="T9" s="4">
        <v>1</v>
      </c>
      <c r="U9" s="4" t="s">
        <v>231</v>
      </c>
      <c r="V9" s="4" t="s">
        <v>183</v>
      </c>
      <c r="W9" s="4" t="s">
        <v>240</v>
      </c>
      <c r="X9" s="4">
        <v>1</v>
      </c>
      <c r="Y9" s="4" t="s">
        <v>233</v>
      </c>
      <c r="Z9" s="4">
        <v>32</v>
      </c>
      <c r="AA9" s="4" t="s">
        <v>234</v>
      </c>
      <c r="AB9" s="4">
        <v>12</v>
      </c>
      <c r="AC9" s="4" t="s">
        <v>119</v>
      </c>
      <c r="AD9" s="4">
        <v>39130</v>
      </c>
      <c r="AE9" s="4" t="s">
        <v>223</v>
      </c>
      <c r="AF9" s="4" t="s">
        <v>223</v>
      </c>
      <c r="AG9" s="4" t="s">
        <v>223</v>
      </c>
      <c r="AH9" s="4" t="s">
        <v>223</v>
      </c>
      <c r="AI9" s="4" t="s">
        <v>223</v>
      </c>
      <c r="AJ9" s="4" t="s">
        <v>223</v>
      </c>
      <c r="AK9" s="4" t="s">
        <v>223</v>
      </c>
      <c r="AL9" s="4" t="s">
        <v>223</v>
      </c>
      <c r="AM9" s="4" t="s">
        <v>223</v>
      </c>
      <c r="AN9" s="4" t="s">
        <v>286</v>
      </c>
      <c r="AP9" s="4" t="s">
        <v>223</v>
      </c>
      <c r="AQ9" s="4" t="s">
        <v>223</v>
      </c>
      <c r="AR9" s="6" t="s">
        <v>235</v>
      </c>
      <c r="AS9" s="6" t="s">
        <v>235</v>
      </c>
      <c r="AT9" s="4" t="s">
        <v>224</v>
      </c>
      <c r="AU9" s="5">
        <v>45493</v>
      </c>
      <c r="AV9" s="4" t="s">
        <v>236</v>
      </c>
    </row>
    <row r="10" spans="1:48" s="4" customFormat="1" ht="96" x14ac:dyDescent="0.2">
      <c r="A10" s="4">
        <v>2024</v>
      </c>
      <c r="B10" s="5">
        <v>45383</v>
      </c>
      <c r="C10" s="5">
        <v>45473</v>
      </c>
      <c r="D10" s="4" t="s">
        <v>112</v>
      </c>
      <c r="E10" s="4" t="s">
        <v>241</v>
      </c>
      <c r="F10" s="4" t="s">
        <v>250</v>
      </c>
      <c r="G10" s="4" t="s">
        <v>242</v>
      </c>
      <c r="H10" s="4" t="s">
        <v>114</v>
      </c>
      <c r="I10" s="4" t="s">
        <v>243</v>
      </c>
      <c r="J10" s="4">
        <v>59028503</v>
      </c>
      <c r="K10" s="4" t="s">
        <v>226</v>
      </c>
      <c r="L10" s="4" t="s">
        <v>116</v>
      </c>
      <c r="M10" s="4" t="s">
        <v>227</v>
      </c>
      <c r="N10" s="4" t="s">
        <v>244</v>
      </c>
      <c r="O10" s="4" t="s">
        <v>119</v>
      </c>
      <c r="P10" s="4" t="s">
        <v>151</v>
      </c>
      <c r="Q10" s="4" t="s">
        <v>229</v>
      </c>
      <c r="R10" s="4" t="s">
        <v>158</v>
      </c>
      <c r="S10" s="4" t="s">
        <v>245</v>
      </c>
      <c r="T10" s="4" t="s">
        <v>246</v>
      </c>
      <c r="U10" s="4" t="s">
        <v>247</v>
      </c>
      <c r="V10" s="4" t="s">
        <v>183</v>
      </c>
      <c r="W10" s="4" t="s">
        <v>248</v>
      </c>
      <c r="X10" s="4">
        <v>1</v>
      </c>
      <c r="Y10" s="4" t="s">
        <v>249</v>
      </c>
      <c r="Z10" s="4">
        <v>29</v>
      </c>
      <c r="AA10" s="4" t="s">
        <v>249</v>
      </c>
      <c r="AB10" s="4">
        <v>12</v>
      </c>
      <c r="AC10" s="4" t="s">
        <v>119</v>
      </c>
      <c r="AD10" s="4">
        <v>39048</v>
      </c>
      <c r="AE10" s="4" t="s">
        <v>223</v>
      </c>
      <c r="AF10" s="4" t="s">
        <v>223</v>
      </c>
      <c r="AG10" s="4" t="s">
        <v>223</v>
      </c>
      <c r="AH10" s="4" t="s">
        <v>223</v>
      </c>
      <c r="AI10" s="4" t="s">
        <v>241</v>
      </c>
      <c r="AJ10" s="4" t="s">
        <v>250</v>
      </c>
      <c r="AK10" s="4" t="s">
        <v>242</v>
      </c>
      <c r="AL10" s="4" t="s">
        <v>223</v>
      </c>
      <c r="AM10" s="4" t="s">
        <v>223</v>
      </c>
      <c r="AN10" s="4" t="s">
        <v>286</v>
      </c>
      <c r="AP10" s="4" t="s">
        <v>223</v>
      </c>
      <c r="AQ10" s="4" t="s">
        <v>223</v>
      </c>
      <c r="AR10" s="6" t="s">
        <v>235</v>
      </c>
      <c r="AS10" s="6" t="s">
        <v>235</v>
      </c>
      <c r="AT10" s="4" t="s">
        <v>224</v>
      </c>
      <c r="AU10" s="5">
        <v>45493</v>
      </c>
      <c r="AV10" s="4" t="s">
        <v>236</v>
      </c>
    </row>
    <row r="11" spans="1:48" s="4" customFormat="1" ht="96" x14ac:dyDescent="0.2">
      <c r="A11" s="4">
        <v>2024</v>
      </c>
      <c r="B11" s="5">
        <v>45383</v>
      </c>
      <c r="C11" s="5">
        <v>45473</v>
      </c>
      <c r="D11" s="4" t="s">
        <v>113</v>
      </c>
      <c r="E11" s="4" t="s">
        <v>223</v>
      </c>
      <c r="F11" s="4" t="s">
        <v>223</v>
      </c>
      <c r="G11" s="4" t="s">
        <v>223</v>
      </c>
      <c r="H11" s="4" t="s">
        <v>114</v>
      </c>
      <c r="I11" s="4" t="s">
        <v>251</v>
      </c>
      <c r="J11" s="4">
        <v>59028504</v>
      </c>
      <c r="K11" s="4" t="s">
        <v>226</v>
      </c>
      <c r="L11" s="4" t="s">
        <v>116</v>
      </c>
      <c r="M11" s="4" t="s">
        <v>227</v>
      </c>
      <c r="N11" s="4" t="s">
        <v>252</v>
      </c>
      <c r="O11" s="4" t="s">
        <v>119</v>
      </c>
      <c r="P11" s="4" t="s">
        <v>151</v>
      </c>
      <c r="Q11" s="4" t="s">
        <v>229</v>
      </c>
      <c r="R11" s="4" t="s">
        <v>158</v>
      </c>
      <c r="S11" s="4" t="s">
        <v>253</v>
      </c>
      <c r="T11" s="4">
        <v>57</v>
      </c>
      <c r="U11" s="4" t="s">
        <v>231</v>
      </c>
      <c r="V11" s="4" t="s">
        <v>183</v>
      </c>
      <c r="W11" s="4" t="s">
        <v>254</v>
      </c>
      <c r="X11" s="4">
        <v>1</v>
      </c>
      <c r="Y11" s="4" t="s">
        <v>249</v>
      </c>
      <c r="Z11" s="4">
        <v>29</v>
      </c>
      <c r="AA11" s="4" t="s">
        <v>249</v>
      </c>
      <c r="AB11" s="4">
        <v>12</v>
      </c>
      <c r="AC11" s="4" t="s">
        <v>119</v>
      </c>
      <c r="AD11" s="4">
        <v>39080</v>
      </c>
      <c r="AE11" s="4" t="s">
        <v>223</v>
      </c>
      <c r="AF11" s="4" t="s">
        <v>223</v>
      </c>
      <c r="AG11" s="4" t="s">
        <v>223</v>
      </c>
      <c r="AH11" s="4" t="s">
        <v>223</v>
      </c>
      <c r="AI11" s="4" t="s">
        <v>223</v>
      </c>
      <c r="AJ11" s="4" t="s">
        <v>223</v>
      </c>
      <c r="AK11" s="4" t="s">
        <v>223</v>
      </c>
      <c r="AL11" s="4" t="s">
        <v>223</v>
      </c>
      <c r="AM11" s="4" t="s">
        <v>223</v>
      </c>
      <c r="AN11" s="4" t="s">
        <v>286</v>
      </c>
      <c r="AP11" s="4" t="s">
        <v>223</v>
      </c>
      <c r="AQ11" s="4" t="s">
        <v>223</v>
      </c>
      <c r="AR11" s="6" t="s">
        <v>235</v>
      </c>
      <c r="AS11" s="6" t="s">
        <v>235</v>
      </c>
      <c r="AT11" s="4" t="s">
        <v>224</v>
      </c>
      <c r="AU11" s="5">
        <v>45493</v>
      </c>
      <c r="AV11" s="4" t="s">
        <v>236</v>
      </c>
    </row>
    <row r="12" spans="1:48" s="4" customFormat="1" ht="96" x14ac:dyDescent="0.2">
      <c r="A12" s="4">
        <v>2024</v>
      </c>
      <c r="B12" s="5">
        <v>45383</v>
      </c>
      <c r="C12" s="5">
        <v>45473</v>
      </c>
      <c r="D12" s="4" t="s">
        <v>112</v>
      </c>
      <c r="E12" s="4" t="s">
        <v>255</v>
      </c>
      <c r="F12" s="4" t="s">
        <v>256</v>
      </c>
      <c r="G12" s="4" t="s">
        <v>257</v>
      </c>
      <c r="H12" s="4" t="s">
        <v>115</v>
      </c>
      <c r="I12" s="4" t="s">
        <v>258</v>
      </c>
      <c r="J12" s="4">
        <v>59028505</v>
      </c>
      <c r="K12" s="4" t="s">
        <v>226</v>
      </c>
      <c r="L12" s="4" t="s">
        <v>116</v>
      </c>
      <c r="M12" s="4" t="s">
        <v>227</v>
      </c>
      <c r="N12" s="4" t="s">
        <v>259</v>
      </c>
      <c r="O12" s="4" t="s">
        <v>119</v>
      </c>
      <c r="P12" s="4" t="s">
        <v>151</v>
      </c>
      <c r="Q12" s="4" t="s">
        <v>229</v>
      </c>
      <c r="R12" s="4" t="s">
        <v>158</v>
      </c>
      <c r="S12" s="4" t="s">
        <v>260</v>
      </c>
      <c r="T12" s="4" t="s">
        <v>231</v>
      </c>
      <c r="U12" s="4">
        <v>8</v>
      </c>
      <c r="V12" s="4" t="s">
        <v>183</v>
      </c>
      <c r="W12" s="4" t="s">
        <v>261</v>
      </c>
      <c r="X12" s="4">
        <v>1</v>
      </c>
      <c r="Y12" s="4" t="s">
        <v>249</v>
      </c>
      <c r="Z12" s="4">
        <v>29</v>
      </c>
      <c r="AA12" s="4" t="s">
        <v>249</v>
      </c>
      <c r="AB12" s="4">
        <v>12</v>
      </c>
      <c r="AC12" s="4" t="s">
        <v>119</v>
      </c>
      <c r="AD12" s="4">
        <v>39036</v>
      </c>
      <c r="AE12" s="4" t="s">
        <v>223</v>
      </c>
      <c r="AF12" s="4" t="s">
        <v>223</v>
      </c>
      <c r="AG12" s="4" t="s">
        <v>223</v>
      </c>
      <c r="AH12" s="4" t="s">
        <v>223</v>
      </c>
      <c r="AI12" s="4" t="s">
        <v>255</v>
      </c>
      <c r="AJ12" s="4" t="s">
        <v>256</v>
      </c>
      <c r="AK12" s="4" t="s">
        <v>257</v>
      </c>
      <c r="AL12" s="4" t="s">
        <v>223</v>
      </c>
      <c r="AM12" s="4" t="s">
        <v>223</v>
      </c>
      <c r="AN12" s="4" t="s">
        <v>286</v>
      </c>
      <c r="AP12" s="4" t="s">
        <v>223</v>
      </c>
      <c r="AQ12" s="4" t="s">
        <v>223</v>
      </c>
      <c r="AR12" s="6" t="s">
        <v>235</v>
      </c>
      <c r="AS12" s="6" t="s">
        <v>235</v>
      </c>
      <c r="AT12" s="4" t="s">
        <v>224</v>
      </c>
      <c r="AU12" s="5">
        <v>45493</v>
      </c>
      <c r="AV12" s="4" t="s">
        <v>236</v>
      </c>
    </row>
    <row r="13" spans="1:48" s="4" customFormat="1" ht="96" x14ac:dyDescent="0.2">
      <c r="A13" s="4">
        <v>2024</v>
      </c>
      <c r="B13" s="5">
        <v>45383</v>
      </c>
      <c r="C13" s="5">
        <v>45473</v>
      </c>
      <c r="D13" s="4" t="s">
        <v>112</v>
      </c>
      <c r="E13" s="4" t="s">
        <v>262</v>
      </c>
      <c r="F13" s="4" t="s">
        <v>263</v>
      </c>
      <c r="G13" s="4" t="s">
        <v>264</v>
      </c>
      <c r="H13" s="4" t="s">
        <v>114</v>
      </c>
      <c r="I13" s="4" t="s">
        <v>265</v>
      </c>
      <c r="J13" s="4">
        <v>59028506</v>
      </c>
      <c r="K13" s="4" t="s">
        <v>226</v>
      </c>
      <c r="L13" s="4" t="s">
        <v>116</v>
      </c>
      <c r="M13" s="4" t="s">
        <v>227</v>
      </c>
      <c r="N13" s="4" t="s">
        <v>266</v>
      </c>
      <c r="O13" s="4" t="s">
        <v>119</v>
      </c>
      <c r="P13" s="4" t="s">
        <v>151</v>
      </c>
      <c r="Q13" s="4" t="s">
        <v>229</v>
      </c>
      <c r="R13" s="4" t="s">
        <v>158</v>
      </c>
      <c r="S13" s="4" t="s">
        <v>267</v>
      </c>
      <c r="T13" s="4">
        <v>13</v>
      </c>
      <c r="U13" s="4" t="s">
        <v>231</v>
      </c>
      <c r="V13" s="4" t="s">
        <v>179</v>
      </c>
      <c r="W13" s="4" t="s">
        <v>268</v>
      </c>
      <c r="X13" s="4">
        <v>1</v>
      </c>
      <c r="Y13" s="4" t="s">
        <v>270</v>
      </c>
      <c r="Z13" s="4">
        <v>75</v>
      </c>
      <c r="AA13" s="4" t="s">
        <v>269</v>
      </c>
      <c r="AB13" s="4">
        <v>12</v>
      </c>
      <c r="AC13" s="4" t="s">
        <v>119</v>
      </c>
      <c r="AD13" s="4">
        <v>40180</v>
      </c>
      <c r="AE13" s="4" t="s">
        <v>223</v>
      </c>
      <c r="AF13" s="4" t="s">
        <v>223</v>
      </c>
      <c r="AG13" s="4" t="s">
        <v>223</v>
      </c>
      <c r="AH13" s="4" t="s">
        <v>223</v>
      </c>
      <c r="AI13" s="4" t="s">
        <v>262</v>
      </c>
      <c r="AJ13" s="4" t="s">
        <v>263</v>
      </c>
      <c r="AK13" s="4" t="s">
        <v>264</v>
      </c>
      <c r="AL13" s="4" t="s">
        <v>223</v>
      </c>
      <c r="AM13" s="4" t="s">
        <v>223</v>
      </c>
      <c r="AN13" s="4" t="s">
        <v>286</v>
      </c>
      <c r="AP13" s="4" t="s">
        <v>223</v>
      </c>
      <c r="AQ13" s="4" t="s">
        <v>223</v>
      </c>
      <c r="AR13" s="6" t="s">
        <v>235</v>
      </c>
      <c r="AS13" s="6" t="s">
        <v>235</v>
      </c>
      <c r="AT13" s="4" t="s">
        <v>224</v>
      </c>
      <c r="AU13" s="5">
        <v>45493</v>
      </c>
      <c r="AV13" s="4" t="s">
        <v>236</v>
      </c>
    </row>
    <row r="14" spans="1:48" s="4" customFormat="1" ht="96" x14ac:dyDescent="0.2">
      <c r="A14" s="4">
        <v>2024</v>
      </c>
      <c r="B14" s="5">
        <v>45383</v>
      </c>
      <c r="C14" s="5">
        <v>45473</v>
      </c>
      <c r="D14" s="4" t="s">
        <v>113</v>
      </c>
      <c r="E14" s="4" t="s">
        <v>223</v>
      </c>
      <c r="F14" s="4" t="s">
        <v>223</v>
      </c>
      <c r="G14" s="4" t="s">
        <v>223</v>
      </c>
      <c r="I14" s="4" t="s">
        <v>271</v>
      </c>
      <c r="J14" s="4">
        <v>59028507</v>
      </c>
      <c r="K14" s="4" t="s">
        <v>226</v>
      </c>
      <c r="L14" s="4" t="s">
        <v>116</v>
      </c>
      <c r="M14" s="4" t="s">
        <v>227</v>
      </c>
      <c r="N14" s="4" t="s">
        <v>272</v>
      </c>
      <c r="O14" s="4" t="s">
        <v>119</v>
      </c>
      <c r="P14" s="4" t="s">
        <v>151</v>
      </c>
      <c r="Q14" s="4" t="s">
        <v>229</v>
      </c>
      <c r="R14" s="4" t="s">
        <v>158</v>
      </c>
      <c r="S14" s="4" t="s">
        <v>273</v>
      </c>
      <c r="T14" s="4" t="s">
        <v>274</v>
      </c>
      <c r="U14" s="4" t="s">
        <v>275</v>
      </c>
      <c r="V14" s="4" t="s">
        <v>183</v>
      </c>
      <c r="W14" s="4" t="s">
        <v>276</v>
      </c>
      <c r="X14" s="4">
        <v>1</v>
      </c>
      <c r="Y14" s="4" t="s">
        <v>249</v>
      </c>
      <c r="Z14" s="4">
        <v>29</v>
      </c>
      <c r="AA14" s="4" t="s">
        <v>249</v>
      </c>
      <c r="AB14" s="4">
        <v>12</v>
      </c>
      <c r="AC14" s="4" t="s">
        <v>119</v>
      </c>
      <c r="AD14" s="4">
        <v>39085</v>
      </c>
      <c r="AE14" s="4" t="s">
        <v>223</v>
      </c>
      <c r="AF14" s="4" t="s">
        <v>223</v>
      </c>
      <c r="AG14" s="4" t="s">
        <v>223</v>
      </c>
      <c r="AH14" s="4" t="s">
        <v>223</v>
      </c>
      <c r="AI14" s="4" t="s">
        <v>223</v>
      </c>
      <c r="AJ14" s="4" t="s">
        <v>223</v>
      </c>
      <c r="AK14" s="4" t="s">
        <v>223</v>
      </c>
      <c r="AL14" s="4" t="s">
        <v>223</v>
      </c>
      <c r="AM14" s="4" t="s">
        <v>223</v>
      </c>
      <c r="AN14" s="4" t="s">
        <v>286</v>
      </c>
      <c r="AP14" s="4" t="s">
        <v>223</v>
      </c>
      <c r="AQ14" s="4" t="s">
        <v>223</v>
      </c>
      <c r="AR14" s="6" t="s">
        <v>235</v>
      </c>
      <c r="AS14" s="6" t="s">
        <v>235</v>
      </c>
      <c r="AT14" s="4" t="s">
        <v>224</v>
      </c>
      <c r="AU14" s="5">
        <v>45493</v>
      </c>
      <c r="AV14" s="4" t="s">
        <v>236</v>
      </c>
    </row>
    <row r="15" spans="1:48" s="4" customFormat="1" ht="96" x14ac:dyDescent="0.2">
      <c r="A15" s="4">
        <v>2024</v>
      </c>
      <c r="B15" s="5">
        <v>45383</v>
      </c>
      <c r="C15" s="5">
        <v>45473</v>
      </c>
      <c r="D15" s="4" t="s">
        <v>113</v>
      </c>
      <c r="E15" s="4" t="s">
        <v>223</v>
      </c>
      <c r="F15" s="4" t="s">
        <v>223</v>
      </c>
      <c r="G15" s="4" t="s">
        <v>223</v>
      </c>
      <c r="I15" s="4" t="s">
        <v>277</v>
      </c>
      <c r="J15" s="4">
        <v>59028508</v>
      </c>
      <c r="K15" s="4" t="s">
        <v>226</v>
      </c>
      <c r="L15" s="4" t="s">
        <v>116</v>
      </c>
      <c r="M15" s="4" t="s">
        <v>227</v>
      </c>
      <c r="N15" s="4" t="s">
        <v>278</v>
      </c>
      <c r="O15" s="4" t="s">
        <v>119</v>
      </c>
      <c r="P15" s="4" t="s">
        <v>151</v>
      </c>
      <c r="Q15" s="4" t="s">
        <v>229</v>
      </c>
      <c r="R15" s="4" t="s">
        <v>158</v>
      </c>
      <c r="S15" s="4" t="s">
        <v>279</v>
      </c>
      <c r="T15" s="4">
        <v>489</v>
      </c>
      <c r="U15" s="4" t="s">
        <v>231</v>
      </c>
      <c r="V15" s="4" t="s">
        <v>183</v>
      </c>
      <c r="W15" s="4" t="s">
        <v>280</v>
      </c>
      <c r="X15" s="4">
        <v>1</v>
      </c>
      <c r="Y15" s="4" t="s">
        <v>281</v>
      </c>
      <c r="Z15" s="4">
        <v>12</v>
      </c>
      <c r="AA15" s="4" t="s">
        <v>281</v>
      </c>
      <c r="AB15" s="4">
        <v>9</v>
      </c>
      <c r="AC15" s="4" t="s">
        <v>148</v>
      </c>
      <c r="AD15" s="4">
        <v>14430</v>
      </c>
      <c r="AE15" s="4" t="s">
        <v>223</v>
      </c>
      <c r="AF15" s="4" t="s">
        <v>223</v>
      </c>
      <c r="AG15" s="4" t="s">
        <v>223</v>
      </c>
      <c r="AH15" s="4" t="s">
        <v>223</v>
      </c>
      <c r="AI15" s="4" t="s">
        <v>223</v>
      </c>
      <c r="AJ15" s="4" t="s">
        <v>223</v>
      </c>
      <c r="AK15" s="4" t="s">
        <v>223</v>
      </c>
      <c r="AL15" s="4" t="s">
        <v>223</v>
      </c>
      <c r="AM15" s="4" t="s">
        <v>223</v>
      </c>
      <c r="AN15" s="4" t="s">
        <v>286</v>
      </c>
      <c r="AP15" s="4" t="s">
        <v>223</v>
      </c>
      <c r="AQ15" s="4" t="s">
        <v>223</v>
      </c>
      <c r="AR15" s="6" t="s">
        <v>235</v>
      </c>
      <c r="AS15" s="6" t="s">
        <v>235</v>
      </c>
      <c r="AT15" s="4" t="s">
        <v>224</v>
      </c>
      <c r="AU15" s="5">
        <v>45493</v>
      </c>
      <c r="AV15" s="4" t="s">
        <v>236</v>
      </c>
    </row>
    <row r="16" spans="1:48" s="4" customFormat="1" ht="96" x14ac:dyDescent="0.2">
      <c r="A16" s="4">
        <v>2024</v>
      </c>
      <c r="B16" s="5">
        <v>45383</v>
      </c>
      <c r="C16" s="5">
        <v>45473</v>
      </c>
      <c r="D16" s="4" t="s">
        <v>113</v>
      </c>
      <c r="E16" s="4" t="s">
        <v>223</v>
      </c>
      <c r="F16" s="4" t="s">
        <v>223</v>
      </c>
      <c r="G16" s="4" t="s">
        <v>223</v>
      </c>
      <c r="I16" s="4" t="s">
        <v>282</v>
      </c>
      <c r="J16" s="4">
        <v>59028509</v>
      </c>
      <c r="K16" s="4" t="s">
        <v>226</v>
      </c>
      <c r="L16" s="4" t="s">
        <v>116</v>
      </c>
      <c r="M16" s="4" t="s">
        <v>227</v>
      </c>
      <c r="N16" s="4" t="s">
        <v>283</v>
      </c>
      <c r="O16" s="4" t="s">
        <v>119</v>
      </c>
      <c r="P16" s="4" t="s">
        <v>151</v>
      </c>
      <c r="Q16" s="4" t="s">
        <v>229</v>
      </c>
      <c r="R16" s="4" t="s">
        <v>158</v>
      </c>
      <c r="S16" s="4" t="s">
        <v>284</v>
      </c>
      <c r="T16" s="4">
        <v>21</v>
      </c>
      <c r="U16" s="4" t="s">
        <v>231</v>
      </c>
      <c r="V16" s="4" t="s">
        <v>183</v>
      </c>
      <c r="W16" s="4" t="s">
        <v>285</v>
      </c>
      <c r="X16" s="4">
        <v>1</v>
      </c>
      <c r="Y16" s="4" t="s">
        <v>249</v>
      </c>
      <c r="Z16" s="4">
        <v>29</v>
      </c>
      <c r="AA16" s="4" t="s">
        <v>249</v>
      </c>
      <c r="AB16" s="4">
        <v>12</v>
      </c>
      <c r="AC16" s="4" t="s">
        <v>119</v>
      </c>
      <c r="AD16" s="4">
        <v>39000</v>
      </c>
      <c r="AE16" s="4" t="s">
        <v>223</v>
      </c>
      <c r="AF16" s="4" t="s">
        <v>223</v>
      </c>
      <c r="AG16" s="4" t="s">
        <v>223</v>
      </c>
      <c r="AH16" s="4" t="s">
        <v>223</v>
      </c>
      <c r="AI16" s="4" t="s">
        <v>223</v>
      </c>
      <c r="AJ16" s="4" t="s">
        <v>223</v>
      </c>
      <c r="AK16" s="4" t="s">
        <v>223</v>
      </c>
      <c r="AL16" s="4" t="s">
        <v>223</v>
      </c>
      <c r="AM16" s="6" t="s">
        <v>287</v>
      </c>
      <c r="AN16" s="4" t="s">
        <v>286</v>
      </c>
      <c r="AO16" s="6" t="s">
        <v>288</v>
      </c>
      <c r="AP16" s="4" t="s">
        <v>223</v>
      </c>
      <c r="AQ16" s="6" t="s">
        <v>287</v>
      </c>
      <c r="AR16" s="6" t="s">
        <v>235</v>
      </c>
      <c r="AS16" s="6" t="s">
        <v>235</v>
      </c>
      <c r="AT16" s="4" t="s">
        <v>224</v>
      </c>
      <c r="AU16" s="5">
        <v>45493</v>
      </c>
      <c r="AV16" s="4" t="s">
        <v>236</v>
      </c>
    </row>
    <row r="17" spans="1:48" s="4" customFormat="1" ht="96" x14ac:dyDescent="0.2">
      <c r="A17" s="4">
        <v>2024</v>
      </c>
      <c r="B17" s="5">
        <v>45383</v>
      </c>
      <c r="C17" s="5">
        <v>45473</v>
      </c>
      <c r="D17" s="4" t="s">
        <v>113</v>
      </c>
      <c r="E17" s="4" t="s">
        <v>223</v>
      </c>
      <c r="F17" s="4" t="s">
        <v>223</v>
      </c>
      <c r="G17" s="4" t="s">
        <v>223</v>
      </c>
      <c r="I17" s="4" t="s">
        <v>289</v>
      </c>
      <c r="J17" s="4">
        <v>59028510</v>
      </c>
      <c r="K17" s="4" t="s">
        <v>226</v>
      </c>
      <c r="L17" s="4" t="s">
        <v>116</v>
      </c>
      <c r="M17" s="4" t="s">
        <v>227</v>
      </c>
      <c r="N17" s="4" t="s">
        <v>290</v>
      </c>
      <c r="O17" s="4" t="s">
        <v>119</v>
      </c>
      <c r="P17" s="4" t="s">
        <v>151</v>
      </c>
      <c r="Q17" s="4" t="s">
        <v>229</v>
      </c>
      <c r="R17" s="4" t="s">
        <v>158</v>
      </c>
      <c r="S17" s="4" t="s">
        <v>291</v>
      </c>
      <c r="T17" s="4">
        <v>8</v>
      </c>
      <c r="U17" s="4" t="s">
        <v>231</v>
      </c>
      <c r="V17" s="4" t="s">
        <v>183</v>
      </c>
      <c r="W17" s="4" t="s">
        <v>240</v>
      </c>
      <c r="X17" s="4">
        <v>1</v>
      </c>
      <c r="Y17" s="4" t="s">
        <v>233</v>
      </c>
      <c r="Z17" s="4">
        <v>32</v>
      </c>
      <c r="AA17" s="4" t="s">
        <v>234</v>
      </c>
      <c r="AB17" s="4">
        <v>12</v>
      </c>
      <c r="AC17" s="4" t="s">
        <v>119</v>
      </c>
      <c r="AD17" s="4">
        <v>39130</v>
      </c>
      <c r="AE17" s="4" t="s">
        <v>223</v>
      </c>
      <c r="AF17" s="4" t="s">
        <v>223</v>
      </c>
      <c r="AG17" s="4" t="s">
        <v>223</v>
      </c>
      <c r="AH17" s="4" t="s">
        <v>223</v>
      </c>
      <c r="AI17" s="4" t="s">
        <v>223</v>
      </c>
      <c r="AJ17" s="4" t="s">
        <v>223</v>
      </c>
      <c r="AK17" s="4" t="s">
        <v>223</v>
      </c>
      <c r="AL17" s="4" t="s">
        <v>223</v>
      </c>
      <c r="AM17" s="4" t="s">
        <v>223</v>
      </c>
      <c r="AN17" s="4" t="s">
        <v>286</v>
      </c>
      <c r="AP17" s="4" t="s">
        <v>223</v>
      </c>
      <c r="AQ17" s="4" t="s">
        <v>223</v>
      </c>
      <c r="AR17" s="6" t="s">
        <v>235</v>
      </c>
      <c r="AS17" s="6" t="s">
        <v>235</v>
      </c>
      <c r="AT17" s="4" t="s">
        <v>224</v>
      </c>
      <c r="AU17" s="5">
        <v>45493</v>
      </c>
      <c r="AV17" s="4" t="s">
        <v>236</v>
      </c>
    </row>
    <row r="18" spans="1:48" s="4" customFormat="1" ht="96" x14ac:dyDescent="0.2">
      <c r="A18" s="4">
        <v>2024</v>
      </c>
      <c r="B18" s="5">
        <v>45383</v>
      </c>
      <c r="C18" s="5">
        <v>45473</v>
      </c>
      <c r="D18" s="4" t="s">
        <v>113</v>
      </c>
      <c r="E18" s="4" t="s">
        <v>223</v>
      </c>
      <c r="F18" s="4" t="s">
        <v>223</v>
      </c>
      <c r="G18" s="4" t="s">
        <v>223</v>
      </c>
      <c r="I18" s="4" t="s">
        <v>292</v>
      </c>
      <c r="J18" s="4">
        <v>59028511</v>
      </c>
      <c r="K18" s="4" t="s">
        <v>226</v>
      </c>
      <c r="L18" s="4" t="s">
        <v>116</v>
      </c>
      <c r="M18" s="4" t="s">
        <v>227</v>
      </c>
      <c r="N18" s="4" t="s">
        <v>293</v>
      </c>
      <c r="O18" s="4" t="s">
        <v>119</v>
      </c>
      <c r="P18" s="4" t="s">
        <v>151</v>
      </c>
      <c r="Q18" s="4" t="s">
        <v>229</v>
      </c>
      <c r="R18" s="4" t="s">
        <v>158</v>
      </c>
      <c r="S18" s="4" t="s">
        <v>294</v>
      </c>
      <c r="T18" s="4" t="s">
        <v>231</v>
      </c>
      <c r="U18" s="4" t="s">
        <v>231</v>
      </c>
      <c r="V18" s="4" t="s">
        <v>179</v>
      </c>
      <c r="W18" s="4" t="s">
        <v>295</v>
      </c>
      <c r="X18" s="4">
        <v>1</v>
      </c>
      <c r="Y18" s="4" t="s">
        <v>233</v>
      </c>
      <c r="Z18" s="4">
        <v>32</v>
      </c>
      <c r="AA18" s="4" t="s">
        <v>234</v>
      </c>
      <c r="AB18" s="4">
        <v>12</v>
      </c>
      <c r="AC18" s="4" t="s">
        <v>119</v>
      </c>
      <c r="AD18" s="4">
        <v>39130</v>
      </c>
      <c r="AE18" s="4" t="s">
        <v>223</v>
      </c>
      <c r="AF18" s="4" t="s">
        <v>223</v>
      </c>
      <c r="AG18" s="4" t="s">
        <v>223</v>
      </c>
      <c r="AH18" s="4" t="s">
        <v>223</v>
      </c>
      <c r="AI18" s="4" t="s">
        <v>223</v>
      </c>
      <c r="AJ18" s="4" t="s">
        <v>223</v>
      </c>
      <c r="AK18" s="4" t="s">
        <v>223</v>
      </c>
      <c r="AL18" s="4" t="s">
        <v>223</v>
      </c>
      <c r="AM18" s="4" t="s">
        <v>223</v>
      </c>
      <c r="AN18" s="4" t="s">
        <v>286</v>
      </c>
      <c r="AP18" s="4" t="s">
        <v>223</v>
      </c>
      <c r="AQ18" s="4" t="s">
        <v>223</v>
      </c>
      <c r="AR18" s="6" t="s">
        <v>235</v>
      </c>
      <c r="AS18" s="6" t="s">
        <v>235</v>
      </c>
      <c r="AT18" s="4" t="s">
        <v>224</v>
      </c>
      <c r="AU18" s="5">
        <v>45493</v>
      </c>
      <c r="AV18" s="4" t="s">
        <v>236</v>
      </c>
    </row>
    <row r="19" spans="1:48" s="4" customFormat="1" ht="96" x14ac:dyDescent="0.2">
      <c r="A19" s="4">
        <v>2024</v>
      </c>
      <c r="B19" s="5">
        <v>45383</v>
      </c>
      <c r="C19" s="5">
        <v>45473</v>
      </c>
      <c r="D19" s="4" t="s">
        <v>112</v>
      </c>
      <c r="E19" s="4" t="s">
        <v>296</v>
      </c>
      <c r="F19" s="4" t="s">
        <v>297</v>
      </c>
      <c r="G19" s="4" t="s">
        <v>298</v>
      </c>
      <c r="H19" s="4" t="s">
        <v>115</v>
      </c>
      <c r="I19" s="4" t="s">
        <v>299</v>
      </c>
      <c r="J19" s="4">
        <v>59028512</v>
      </c>
      <c r="K19" s="4" t="s">
        <v>226</v>
      </c>
      <c r="L19" s="4" t="s">
        <v>116</v>
      </c>
      <c r="M19" s="4" t="s">
        <v>227</v>
      </c>
      <c r="N19" s="4" t="s">
        <v>300</v>
      </c>
      <c r="O19" s="4" t="s">
        <v>119</v>
      </c>
      <c r="P19" s="4" t="s">
        <v>151</v>
      </c>
      <c r="Q19" s="4" t="s">
        <v>229</v>
      </c>
      <c r="R19" s="4" t="s">
        <v>158</v>
      </c>
      <c r="S19" s="4" t="s">
        <v>301</v>
      </c>
      <c r="T19" s="4" t="s">
        <v>231</v>
      </c>
      <c r="U19" s="4" t="s">
        <v>231</v>
      </c>
      <c r="V19" s="4" t="s">
        <v>183</v>
      </c>
      <c r="W19" s="4" t="s">
        <v>301</v>
      </c>
      <c r="X19" s="4">
        <v>1</v>
      </c>
      <c r="Y19" s="4" t="s">
        <v>233</v>
      </c>
      <c r="Z19" s="4">
        <v>32</v>
      </c>
      <c r="AA19" s="4" t="s">
        <v>234</v>
      </c>
      <c r="AB19" s="4">
        <v>12</v>
      </c>
      <c r="AC19" s="4" t="s">
        <v>119</v>
      </c>
      <c r="AD19" s="4">
        <v>39130</v>
      </c>
      <c r="AE19" s="4" t="s">
        <v>223</v>
      </c>
      <c r="AF19" s="4" t="s">
        <v>223</v>
      </c>
      <c r="AG19" s="4" t="s">
        <v>223</v>
      </c>
      <c r="AH19" s="4" t="s">
        <v>223</v>
      </c>
      <c r="AI19" s="4" t="s">
        <v>223</v>
      </c>
      <c r="AJ19" s="4" t="s">
        <v>223</v>
      </c>
      <c r="AK19" s="4" t="s">
        <v>223</v>
      </c>
      <c r="AL19" s="4" t="s">
        <v>223</v>
      </c>
      <c r="AM19" s="4" t="s">
        <v>223</v>
      </c>
      <c r="AN19" s="4" t="s">
        <v>286</v>
      </c>
      <c r="AP19" s="4" t="s">
        <v>223</v>
      </c>
      <c r="AQ19" s="4" t="s">
        <v>223</v>
      </c>
      <c r="AR19" s="6" t="s">
        <v>235</v>
      </c>
      <c r="AS19" s="6" t="s">
        <v>235</v>
      </c>
      <c r="AT19" s="4" t="s">
        <v>224</v>
      </c>
      <c r="AU19" s="5">
        <v>45493</v>
      </c>
      <c r="AV19" s="4" t="s">
        <v>236</v>
      </c>
    </row>
    <row r="20" spans="1:48" s="4" customFormat="1" ht="96" x14ac:dyDescent="0.2">
      <c r="A20" s="4">
        <v>2024</v>
      </c>
      <c r="B20" s="5">
        <v>45383</v>
      </c>
      <c r="C20" s="5">
        <v>45473</v>
      </c>
      <c r="D20" s="4" t="s">
        <v>112</v>
      </c>
      <c r="E20" s="4" t="s">
        <v>223</v>
      </c>
      <c r="F20" s="4" t="s">
        <v>223</v>
      </c>
      <c r="G20" s="4" t="s">
        <v>223</v>
      </c>
      <c r="I20" s="4" t="s">
        <v>302</v>
      </c>
      <c r="J20" s="4">
        <v>59028513</v>
      </c>
      <c r="K20" s="4" t="s">
        <v>226</v>
      </c>
      <c r="L20" s="4" t="s">
        <v>116</v>
      </c>
      <c r="M20" s="4" t="s">
        <v>227</v>
      </c>
      <c r="N20" s="4" t="s">
        <v>303</v>
      </c>
      <c r="O20" s="4" t="s">
        <v>119</v>
      </c>
      <c r="P20" s="4" t="s">
        <v>151</v>
      </c>
      <c r="Q20" s="4" t="s">
        <v>229</v>
      </c>
      <c r="R20" s="4" t="s">
        <v>152</v>
      </c>
      <c r="S20" s="4" t="s">
        <v>345</v>
      </c>
      <c r="T20" s="4" t="s">
        <v>346</v>
      </c>
      <c r="U20" s="4" t="s">
        <v>231</v>
      </c>
      <c r="V20" s="4" t="s">
        <v>183</v>
      </c>
      <c r="W20" s="4" t="s">
        <v>232</v>
      </c>
      <c r="X20" s="4">
        <v>1</v>
      </c>
      <c r="Y20" s="4" t="s">
        <v>233</v>
      </c>
      <c r="Z20" s="4">
        <v>32</v>
      </c>
      <c r="AA20" s="4" t="s">
        <v>234</v>
      </c>
      <c r="AB20" s="4">
        <v>12</v>
      </c>
      <c r="AC20" s="4" t="s">
        <v>119</v>
      </c>
      <c r="AD20" s="4">
        <v>39130</v>
      </c>
      <c r="AE20" s="4" t="s">
        <v>223</v>
      </c>
      <c r="AF20" s="4" t="s">
        <v>223</v>
      </c>
      <c r="AG20" s="4" t="s">
        <v>223</v>
      </c>
      <c r="AH20" s="4" t="s">
        <v>223</v>
      </c>
      <c r="AI20" s="4" t="s">
        <v>223</v>
      </c>
      <c r="AJ20" s="4" t="s">
        <v>223</v>
      </c>
      <c r="AK20" s="4" t="s">
        <v>223</v>
      </c>
      <c r="AL20" s="4">
        <v>7471486105</v>
      </c>
      <c r="AM20" s="6" t="s">
        <v>305</v>
      </c>
      <c r="AN20" s="4" t="s">
        <v>286</v>
      </c>
      <c r="AO20" s="6" t="s">
        <v>304</v>
      </c>
      <c r="AP20" s="4">
        <v>7471486105</v>
      </c>
      <c r="AQ20" s="6" t="s">
        <v>305</v>
      </c>
      <c r="AR20" s="6" t="s">
        <v>235</v>
      </c>
      <c r="AS20" s="6" t="s">
        <v>235</v>
      </c>
      <c r="AT20" s="4" t="s">
        <v>224</v>
      </c>
      <c r="AU20" s="5">
        <v>45493</v>
      </c>
      <c r="AV20" s="4" t="s">
        <v>236</v>
      </c>
    </row>
    <row r="21" spans="1:48" s="4" customFormat="1" ht="96" x14ac:dyDescent="0.2">
      <c r="A21" s="4">
        <v>2024</v>
      </c>
      <c r="B21" s="5">
        <v>45383</v>
      </c>
      <c r="C21" s="5">
        <v>45473</v>
      </c>
      <c r="D21" s="4" t="s">
        <v>113</v>
      </c>
      <c r="E21" s="4" t="s">
        <v>223</v>
      </c>
      <c r="F21" s="4" t="s">
        <v>223</v>
      </c>
      <c r="G21" s="4" t="s">
        <v>223</v>
      </c>
      <c r="I21" s="4" t="s">
        <v>310</v>
      </c>
      <c r="J21" s="4">
        <v>59028514</v>
      </c>
      <c r="K21" s="4" t="s">
        <v>311</v>
      </c>
      <c r="L21" s="4" t="s">
        <v>116</v>
      </c>
      <c r="M21" s="4" t="s">
        <v>227</v>
      </c>
      <c r="N21" s="4" t="s">
        <v>306</v>
      </c>
      <c r="O21" s="4" t="s">
        <v>148</v>
      </c>
      <c r="P21" s="4" t="s">
        <v>151</v>
      </c>
      <c r="Q21" s="4" t="s">
        <v>312</v>
      </c>
      <c r="R21" s="4" t="s">
        <v>158</v>
      </c>
      <c r="S21" s="4" t="s">
        <v>313</v>
      </c>
      <c r="T21" s="4">
        <v>75</v>
      </c>
      <c r="U21" s="4" t="s">
        <v>307</v>
      </c>
      <c r="V21" s="4" t="s">
        <v>183</v>
      </c>
      <c r="W21" s="4" t="s">
        <v>314</v>
      </c>
      <c r="X21" s="4">
        <v>1</v>
      </c>
      <c r="Y21" s="4" t="s">
        <v>315</v>
      </c>
      <c r="Z21" s="4">
        <v>10</v>
      </c>
      <c r="AA21" s="4" t="s">
        <v>315</v>
      </c>
      <c r="AB21" s="4">
        <v>9</v>
      </c>
      <c r="AC21" s="4" t="s">
        <v>148</v>
      </c>
      <c r="AD21" s="4">
        <v>1219</v>
      </c>
      <c r="AE21" s="4" t="s">
        <v>223</v>
      </c>
      <c r="AF21" s="4" t="s">
        <v>223</v>
      </c>
      <c r="AG21" s="4" t="s">
        <v>223</v>
      </c>
      <c r="AH21" s="4" t="s">
        <v>223</v>
      </c>
      <c r="AI21" s="4" t="s">
        <v>223</v>
      </c>
      <c r="AJ21" s="4" t="s">
        <v>223</v>
      </c>
      <c r="AK21" s="4" t="s">
        <v>223</v>
      </c>
      <c r="AL21" s="4">
        <v>5530033422</v>
      </c>
      <c r="AM21" s="6" t="s">
        <v>308</v>
      </c>
      <c r="AN21" s="4" t="s">
        <v>316</v>
      </c>
      <c r="AO21" s="6" t="s">
        <v>309</v>
      </c>
      <c r="AP21" s="4">
        <v>5530033422</v>
      </c>
      <c r="AQ21" s="6" t="s">
        <v>308</v>
      </c>
      <c r="AR21" s="6" t="s">
        <v>235</v>
      </c>
      <c r="AS21" s="6" t="s">
        <v>235</v>
      </c>
      <c r="AT21" s="4" t="s">
        <v>224</v>
      </c>
      <c r="AU21" s="5">
        <v>45493</v>
      </c>
      <c r="AV21" s="4" t="s">
        <v>236</v>
      </c>
    </row>
    <row r="22" spans="1:48" s="4" customFormat="1" ht="96" x14ac:dyDescent="0.2">
      <c r="A22" s="4">
        <v>2024</v>
      </c>
      <c r="B22" s="5">
        <v>45383</v>
      </c>
      <c r="C22" s="5">
        <v>45473</v>
      </c>
      <c r="D22" s="4" t="s">
        <v>113</v>
      </c>
      <c r="E22" s="4" t="s">
        <v>223</v>
      </c>
      <c r="F22" s="4" t="s">
        <v>223</v>
      </c>
      <c r="G22" s="4" t="s">
        <v>223</v>
      </c>
      <c r="I22" s="4" t="s">
        <v>317</v>
      </c>
      <c r="J22" s="4">
        <v>59028515</v>
      </c>
      <c r="K22" s="4" t="s">
        <v>321</v>
      </c>
      <c r="L22" s="4" t="s">
        <v>116</v>
      </c>
      <c r="M22" s="4" t="s">
        <v>227</v>
      </c>
      <c r="N22" s="4" t="s">
        <v>318</v>
      </c>
      <c r="O22" s="4" t="s">
        <v>119</v>
      </c>
      <c r="P22" s="4" t="s">
        <v>151</v>
      </c>
      <c r="Q22" s="4" t="s">
        <v>319</v>
      </c>
      <c r="R22" s="4" t="s">
        <v>152</v>
      </c>
      <c r="S22" s="4" t="s">
        <v>323</v>
      </c>
      <c r="T22" s="4">
        <v>80</v>
      </c>
      <c r="U22" s="4" t="s">
        <v>322</v>
      </c>
      <c r="V22" s="4" t="s">
        <v>183</v>
      </c>
      <c r="W22" s="4" t="s">
        <v>324</v>
      </c>
      <c r="X22" s="4">
        <v>1</v>
      </c>
      <c r="Y22" s="4" t="s">
        <v>249</v>
      </c>
      <c r="Z22" s="4">
        <v>29</v>
      </c>
      <c r="AA22" s="4" t="s">
        <v>249</v>
      </c>
      <c r="AB22" s="4">
        <v>12</v>
      </c>
      <c r="AC22" s="4" t="s">
        <v>119</v>
      </c>
      <c r="AD22" s="4">
        <v>39019</v>
      </c>
      <c r="AE22" s="4" t="s">
        <v>223</v>
      </c>
      <c r="AF22" s="4" t="s">
        <v>223</v>
      </c>
      <c r="AG22" s="4" t="s">
        <v>223</v>
      </c>
      <c r="AH22" s="4" t="s">
        <v>223</v>
      </c>
      <c r="AI22" s="4" t="s">
        <v>223</v>
      </c>
      <c r="AJ22" s="4" t="s">
        <v>223</v>
      </c>
      <c r="AK22" s="4" t="s">
        <v>223</v>
      </c>
      <c r="AL22" s="4">
        <v>7476886077</v>
      </c>
      <c r="AM22" s="6" t="s">
        <v>320</v>
      </c>
      <c r="AN22" s="4" t="s">
        <v>316</v>
      </c>
      <c r="AP22" s="4">
        <v>7476886077</v>
      </c>
      <c r="AQ22" s="6" t="s">
        <v>320</v>
      </c>
      <c r="AR22" s="6" t="s">
        <v>235</v>
      </c>
      <c r="AS22" s="6" t="s">
        <v>235</v>
      </c>
      <c r="AT22" s="4" t="s">
        <v>224</v>
      </c>
      <c r="AU22" s="5">
        <v>45493</v>
      </c>
      <c r="AV22" s="4" t="s">
        <v>236</v>
      </c>
    </row>
    <row r="23" spans="1:48" s="4" customFormat="1" ht="96" x14ac:dyDescent="0.2">
      <c r="A23" s="4">
        <v>2024</v>
      </c>
      <c r="B23" s="5">
        <v>45383</v>
      </c>
      <c r="C23" s="5">
        <v>45473</v>
      </c>
      <c r="D23" s="4" t="s">
        <v>113</v>
      </c>
      <c r="E23" s="4" t="s">
        <v>223</v>
      </c>
      <c r="F23" s="4" t="s">
        <v>223</v>
      </c>
      <c r="G23" s="4" t="s">
        <v>223</v>
      </c>
      <c r="I23" s="4" t="s">
        <v>327</v>
      </c>
      <c r="J23" s="4">
        <v>59028516</v>
      </c>
      <c r="K23" s="4" t="s">
        <v>321</v>
      </c>
      <c r="L23" s="4" t="s">
        <v>116</v>
      </c>
      <c r="M23" s="4" t="s">
        <v>227</v>
      </c>
      <c r="N23" s="4" t="s">
        <v>325</v>
      </c>
      <c r="O23" s="4" t="s">
        <v>130</v>
      </c>
      <c r="P23" s="4" t="s">
        <v>151</v>
      </c>
      <c r="Q23" s="4" t="s">
        <v>328</v>
      </c>
      <c r="R23" s="4" t="s">
        <v>152</v>
      </c>
      <c r="S23" s="4" t="s">
        <v>329</v>
      </c>
      <c r="T23" s="4" t="s">
        <v>330</v>
      </c>
      <c r="U23" s="4" t="s">
        <v>231</v>
      </c>
      <c r="V23" s="4" t="s">
        <v>183</v>
      </c>
      <c r="W23" s="4" t="s">
        <v>331</v>
      </c>
      <c r="X23" s="4">
        <v>1</v>
      </c>
      <c r="Y23" s="4" t="s">
        <v>332</v>
      </c>
      <c r="Z23" s="4">
        <v>17</v>
      </c>
      <c r="AA23" s="4" t="s">
        <v>332</v>
      </c>
      <c r="AB23" s="4">
        <v>17</v>
      </c>
      <c r="AC23" s="4" t="s">
        <v>130</v>
      </c>
      <c r="AD23" s="4">
        <v>62670</v>
      </c>
      <c r="AE23" s="4" t="s">
        <v>223</v>
      </c>
      <c r="AF23" s="4" t="s">
        <v>223</v>
      </c>
      <c r="AG23" s="4" t="s">
        <v>223</v>
      </c>
      <c r="AH23" s="4" t="s">
        <v>223</v>
      </c>
      <c r="AI23" s="4" t="s">
        <v>223</v>
      </c>
      <c r="AJ23" s="4" t="s">
        <v>223</v>
      </c>
      <c r="AK23" s="4" t="s">
        <v>223</v>
      </c>
      <c r="AL23" s="4">
        <v>7343445198</v>
      </c>
      <c r="AM23" s="6" t="s">
        <v>326</v>
      </c>
      <c r="AN23" s="4" t="s">
        <v>316</v>
      </c>
      <c r="AP23" s="4">
        <v>7343445198</v>
      </c>
      <c r="AQ23" s="6" t="s">
        <v>326</v>
      </c>
      <c r="AR23" s="6" t="s">
        <v>235</v>
      </c>
      <c r="AS23" s="6" t="s">
        <v>235</v>
      </c>
      <c r="AT23" s="4" t="s">
        <v>224</v>
      </c>
      <c r="AU23" s="5">
        <v>45493</v>
      </c>
      <c r="AV23" s="4" t="s">
        <v>236</v>
      </c>
    </row>
    <row r="24" spans="1:48" s="4" customFormat="1" ht="96" x14ac:dyDescent="0.2">
      <c r="A24" s="4">
        <v>2024</v>
      </c>
      <c r="B24" s="5">
        <v>45383</v>
      </c>
      <c r="C24" s="5">
        <v>45473</v>
      </c>
      <c r="D24" s="4" t="s">
        <v>113</v>
      </c>
      <c r="E24" s="4" t="s">
        <v>223</v>
      </c>
      <c r="F24" s="4" t="s">
        <v>223</v>
      </c>
      <c r="G24" s="4" t="s">
        <v>223</v>
      </c>
      <c r="I24" s="4" t="s">
        <v>339</v>
      </c>
      <c r="J24" s="4">
        <v>59028517</v>
      </c>
      <c r="K24" s="4" t="s">
        <v>311</v>
      </c>
      <c r="L24" s="4" t="s">
        <v>116</v>
      </c>
      <c r="M24" s="4" t="s">
        <v>227</v>
      </c>
      <c r="N24" s="4" t="s">
        <v>333</v>
      </c>
      <c r="O24" s="4" t="s">
        <v>148</v>
      </c>
      <c r="P24" s="4" t="s">
        <v>151</v>
      </c>
      <c r="Q24" s="4" t="s">
        <v>341</v>
      </c>
      <c r="R24" s="4" t="s">
        <v>158</v>
      </c>
      <c r="S24" s="4" t="s">
        <v>343</v>
      </c>
      <c r="T24" s="4">
        <v>78</v>
      </c>
      <c r="U24" s="4" t="s">
        <v>231</v>
      </c>
      <c r="V24" s="4" t="s">
        <v>183</v>
      </c>
      <c r="W24" s="4" t="s">
        <v>348</v>
      </c>
      <c r="X24" s="4">
        <v>1</v>
      </c>
      <c r="Y24" s="4" t="s">
        <v>350</v>
      </c>
      <c r="Z24" s="4">
        <v>2</v>
      </c>
      <c r="AA24" s="4" t="s">
        <v>350</v>
      </c>
      <c r="AB24" s="4">
        <v>9</v>
      </c>
      <c r="AC24" s="4" t="s">
        <v>148</v>
      </c>
      <c r="AD24" s="4">
        <v>2770</v>
      </c>
      <c r="AE24" s="4" t="s">
        <v>223</v>
      </c>
      <c r="AF24" s="4" t="s">
        <v>223</v>
      </c>
      <c r="AG24" s="4" t="s">
        <v>223</v>
      </c>
      <c r="AH24" s="4" t="s">
        <v>223</v>
      </c>
      <c r="AI24" s="4" t="s">
        <v>223</v>
      </c>
      <c r="AJ24" s="4" t="s">
        <v>223</v>
      </c>
      <c r="AK24" s="4" t="s">
        <v>223</v>
      </c>
      <c r="AL24" s="4">
        <v>8009256278</v>
      </c>
      <c r="AM24" s="6" t="s">
        <v>334</v>
      </c>
      <c r="AN24" s="4" t="s">
        <v>316</v>
      </c>
      <c r="AO24" s="6" t="s">
        <v>335</v>
      </c>
      <c r="AP24" s="4">
        <v>8009256278</v>
      </c>
      <c r="AQ24" s="6" t="s">
        <v>334</v>
      </c>
      <c r="AR24" s="6" t="s">
        <v>235</v>
      </c>
      <c r="AS24" s="6" t="s">
        <v>235</v>
      </c>
      <c r="AT24" s="4" t="s">
        <v>224</v>
      </c>
      <c r="AU24" s="5">
        <v>45493</v>
      </c>
      <c r="AV24" s="4" t="s">
        <v>236</v>
      </c>
    </row>
    <row r="25" spans="1:48" s="4" customFormat="1" ht="96" x14ac:dyDescent="0.2">
      <c r="A25" s="4">
        <v>2024</v>
      </c>
      <c r="B25" s="5">
        <v>45383</v>
      </c>
      <c r="C25" s="5">
        <v>45473</v>
      </c>
      <c r="D25" s="4" t="s">
        <v>113</v>
      </c>
      <c r="E25" s="4" t="s">
        <v>223</v>
      </c>
      <c r="F25" s="4" t="s">
        <v>223</v>
      </c>
      <c r="G25" s="4" t="s">
        <v>223</v>
      </c>
      <c r="I25" s="4" t="s">
        <v>340</v>
      </c>
      <c r="J25" s="4">
        <v>59028518</v>
      </c>
      <c r="K25" s="4" t="s">
        <v>311</v>
      </c>
      <c r="L25" s="4" t="s">
        <v>116</v>
      </c>
      <c r="M25" s="4" t="s">
        <v>227</v>
      </c>
      <c r="N25" s="4" t="s">
        <v>336</v>
      </c>
      <c r="O25" s="4" t="s">
        <v>148</v>
      </c>
      <c r="P25" s="4" t="s">
        <v>151</v>
      </c>
      <c r="Q25" s="4" t="s">
        <v>342</v>
      </c>
      <c r="R25" s="4" t="s">
        <v>177</v>
      </c>
      <c r="S25" s="4" t="s">
        <v>344</v>
      </c>
      <c r="T25" s="4">
        <v>769</v>
      </c>
      <c r="U25" s="4" t="s">
        <v>347</v>
      </c>
      <c r="V25" s="4" t="s">
        <v>183</v>
      </c>
      <c r="W25" s="4" t="s">
        <v>349</v>
      </c>
      <c r="X25" s="4">
        <v>1</v>
      </c>
      <c r="Y25" s="4" t="s">
        <v>351</v>
      </c>
      <c r="Z25" s="4">
        <v>16</v>
      </c>
      <c r="AA25" s="4" t="s">
        <v>351</v>
      </c>
      <c r="AB25" s="4">
        <v>9</v>
      </c>
      <c r="AC25" s="4" t="s">
        <v>148</v>
      </c>
      <c r="AD25" s="4">
        <v>11520</v>
      </c>
      <c r="AE25" s="4" t="s">
        <v>223</v>
      </c>
      <c r="AF25" s="4" t="s">
        <v>223</v>
      </c>
      <c r="AG25" s="4" t="s">
        <v>223</v>
      </c>
      <c r="AH25" s="4" t="s">
        <v>223</v>
      </c>
      <c r="AI25" s="4" t="s">
        <v>223</v>
      </c>
      <c r="AJ25" s="4" t="s">
        <v>223</v>
      </c>
      <c r="AK25" s="4" t="s">
        <v>223</v>
      </c>
      <c r="AL25" s="4">
        <v>5525820910</v>
      </c>
      <c r="AM25" s="6" t="s">
        <v>337</v>
      </c>
      <c r="AN25" s="4" t="s">
        <v>316</v>
      </c>
      <c r="AO25" s="6" t="s">
        <v>338</v>
      </c>
      <c r="AP25" s="4">
        <v>5525820910</v>
      </c>
      <c r="AQ25" s="6" t="s">
        <v>337</v>
      </c>
      <c r="AR25" s="6" t="s">
        <v>235</v>
      </c>
      <c r="AS25" s="6" t="s">
        <v>235</v>
      </c>
      <c r="AT25" s="4" t="s">
        <v>224</v>
      </c>
      <c r="AU25" s="5">
        <v>45493</v>
      </c>
      <c r="AV25" s="4" t="s">
        <v>236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4" xr:uid="{00000000-0002-0000-0000-000000000000}">
      <formula1>Hidden_13</formula1>
    </dataValidation>
    <dataValidation type="list" allowBlank="1" showErrorMessage="1" sqref="H8:H194" xr:uid="{00000000-0002-0000-0000-000001000000}">
      <formula1>Hidden_27</formula1>
    </dataValidation>
    <dataValidation type="list" allowBlank="1" showErrorMessage="1" sqref="L8:L194" xr:uid="{00000000-0002-0000-0000-000002000000}">
      <formula1>Hidden_311</formula1>
    </dataValidation>
    <dataValidation type="list" allowBlank="1" showErrorMessage="1" sqref="O8:O194" xr:uid="{00000000-0002-0000-0000-000003000000}">
      <formula1>Hidden_414</formula1>
    </dataValidation>
    <dataValidation type="list" allowBlank="1" showErrorMessage="1" sqref="P8:P194" xr:uid="{00000000-0002-0000-0000-000004000000}">
      <formula1>Hidden_515</formula1>
    </dataValidation>
    <dataValidation type="list" allowBlank="1" showErrorMessage="1" sqref="R8:R194" xr:uid="{00000000-0002-0000-0000-000005000000}">
      <formula1>Hidden_617</formula1>
    </dataValidation>
    <dataValidation type="list" allowBlank="1" showErrorMessage="1" sqref="V8:V194" xr:uid="{00000000-0002-0000-0000-000006000000}">
      <formula1>Hidden_721</formula1>
    </dataValidation>
    <dataValidation type="list" allowBlank="1" showErrorMessage="1" sqref="AC8:AC194" xr:uid="{00000000-0002-0000-0000-000007000000}">
      <formula1>Hidden_828</formula1>
    </dataValidation>
  </dataValidations>
  <hyperlinks>
    <hyperlink ref="AR8" r:id="rId1" xr:uid="{2CB10204-5ED3-074A-B138-8A486C983BC1}"/>
    <hyperlink ref="AS8" r:id="rId2" xr:uid="{25443912-9E8B-E847-8C2B-1C774A0052B9}"/>
    <hyperlink ref="AR9" r:id="rId3" xr:uid="{7E32CAF6-430D-314F-9020-8084BC412C6C}"/>
    <hyperlink ref="AS9" r:id="rId4" xr:uid="{45C866CD-7D94-4A42-8B2A-0168B6B28757}"/>
    <hyperlink ref="AR10" r:id="rId5" xr:uid="{EFBEADA3-EB86-124C-A031-CA87E42C61FE}"/>
    <hyperlink ref="AS10" r:id="rId6" xr:uid="{B1B2CB61-F1DF-E14F-A401-2FA2EA8349D0}"/>
    <hyperlink ref="AR11" r:id="rId7" xr:uid="{D5CAD675-1AEF-134F-BB2F-DAF3857C8F88}"/>
    <hyperlink ref="AS11" r:id="rId8" xr:uid="{7C2096B1-2513-9746-9CE1-781D37FBF3D6}"/>
    <hyperlink ref="AR12" r:id="rId9" xr:uid="{DB2A4D4F-2E47-8F46-9E8F-C5686C9DAD18}"/>
    <hyperlink ref="AS12" r:id="rId10" xr:uid="{C75AF37B-9102-F74A-AC9C-A095DA7957F5}"/>
    <hyperlink ref="AR13" r:id="rId11" xr:uid="{7BA71016-379E-E749-9F65-966183F589AB}"/>
    <hyperlink ref="AS13" r:id="rId12" xr:uid="{409B5533-D20F-EB4A-972C-0F15110D920B}"/>
    <hyperlink ref="AR14" r:id="rId13" xr:uid="{29E98373-EDF2-2448-B34C-530ED0E41CA7}"/>
    <hyperlink ref="AS14" r:id="rId14" xr:uid="{76C07763-173B-3F43-BC41-573DBE2B8585}"/>
    <hyperlink ref="AR15" r:id="rId15" xr:uid="{814D34B8-721E-2B41-A338-292488CB9426}"/>
    <hyperlink ref="AS15" r:id="rId16" xr:uid="{652B8431-1738-104D-B581-750E183B1681}"/>
    <hyperlink ref="AR16" r:id="rId17" xr:uid="{DC282865-DA5F-514B-8908-7C771ADA3A5E}"/>
    <hyperlink ref="AS16" r:id="rId18" xr:uid="{52F020ED-26AC-D445-8BF8-434E5C8C857C}"/>
    <hyperlink ref="AM16" r:id="rId19" xr:uid="{493AA8E5-6D0D-CD4C-810F-166FAC611066}"/>
    <hyperlink ref="AO16" r:id="rId20" xr:uid="{CCB722DB-7B99-AF40-A410-370A585A4C7E}"/>
    <hyperlink ref="AQ16" r:id="rId21" xr:uid="{27D715F0-CF1D-1F45-856A-31A268D75751}"/>
    <hyperlink ref="AR17" r:id="rId22" xr:uid="{D8A8EDE4-C074-F74B-B139-8384F66FED1E}"/>
    <hyperlink ref="AS17" r:id="rId23" xr:uid="{3F6C81E5-2D7A-194A-A8C3-C4604538D590}"/>
    <hyperlink ref="AR18" r:id="rId24" xr:uid="{3882EF2C-7BA8-9048-99D7-4BDC37C5D1CF}"/>
    <hyperlink ref="AS18" r:id="rId25" xr:uid="{65D1B246-D132-0843-BBA8-600618F4DF33}"/>
    <hyperlink ref="AR19" r:id="rId26" xr:uid="{69DDF60E-1B4C-E64C-ABFB-6B50FD5A51F0}"/>
    <hyperlink ref="AS19" r:id="rId27" xr:uid="{A45FF066-1603-524B-9502-07F571D0DDE0}"/>
    <hyperlink ref="AR20" r:id="rId28" xr:uid="{814DEDF9-0396-3C45-A490-9E275F7E1F07}"/>
    <hyperlink ref="AS20" r:id="rId29" xr:uid="{ADD4AA89-FE75-8C48-AAE5-EEEC34590D72}"/>
    <hyperlink ref="AQ20" r:id="rId30" xr:uid="{59361CA5-6A24-8347-A49E-3C02BCC0AD57}"/>
    <hyperlink ref="AQ21" r:id="rId31" xr:uid="{CC2E8F06-1CAA-DF41-9D3C-52A6448DC82B}"/>
    <hyperlink ref="AR21" r:id="rId32" xr:uid="{964C3E4C-49DC-9043-A3C6-16DC67846C7F}"/>
    <hyperlink ref="AS21" r:id="rId33" xr:uid="{81F3478C-B3B2-D14F-8094-325887EFF388}"/>
    <hyperlink ref="AR22" r:id="rId34" xr:uid="{B2762F53-2EE0-DC45-A87B-7DB16A20F62D}"/>
    <hyperlink ref="AS22" r:id="rId35" xr:uid="{DE94A576-A621-6C42-AE52-7D29969A5476}"/>
    <hyperlink ref="AQ23" r:id="rId36" xr:uid="{D7C78D98-C719-E24A-8021-9476F4E520F4}"/>
    <hyperlink ref="AR23" r:id="rId37" xr:uid="{DF17CD7F-0311-E64B-B340-151D315C57AD}"/>
    <hyperlink ref="AS23" r:id="rId38" xr:uid="{8B7A01F0-22A8-4349-B419-7F4B93D1846A}"/>
    <hyperlink ref="AQ22" r:id="rId39" xr:uid="{E06D3837-C7AF-A84A-A7A5-13400C94B841}"/>
    <hyperlink ref="AQ24" r:id="rId40" xr:uid="{CA549406-CF8B-0049-BB71-DD8333A916BD}"/>
    <hyperlink ref="AQ25" r:id="rId41" xr:uid="{D5A15E9A-E49B-BF43-A2BC-58818607EF89}"/>
    <hyperlink ref="AO25" r:id="rId42" xr:uid="{8B95BDD8-37A3-D047-BDCA-92BC3E8C9877}"/>
    <hyperlink ref="AO24" r:id="rId43" xr:uid="{E3CB4A53-15FA-174F-9117-F3806F809136}"/>
    <hyperlink ref="AO21" r:id="rId44" xr:uid="{638003E2-904F-B64A-9899-DA4D4C90D974}"/>
    <hyperlink ref="AO20" r:id="rId45" xr:uid="{71D8BCB1-51D8-B049-8703-96FCA340B371}"/>
    <hyperlink ref="AM20" r:id="rId46" xr:uid="{85709967-995F-0449-B494-6A86FDDFF1BF}"/>
    <hyperlink ref="AM21" r:id="rId47" xr:uid="{23209553-9998-1045-9B6F-621F10DD7D4E}"/>
    <hyperlink ref="AM23" r:id="rId48" xr:uid="{7023686F-FA79-DC46-A3AC-CE258D91CC28}"/>
    <hyperlink ref="AM22" r:id="rId49" xr:uid="{C1926E4B-B7DC-E84F-B151-E6DC94104F17}"/>
    <hyperlink ref="AM24" r:id="rId50" xr:uid="{D4641C81-7C65-194F-B446-565841E22388}"/>
    <hyperlink ref="AM25" r:id="rId51" xr:uid="{2FDA82AD-199F-3245-8383-7715D82721B4}"/>
    <hyperlink ref="AR24" r:id="rId52" xr:uid="{FE9F55E7-F27A-BC4C-9E40-8A25462EB7B3}"/>
    <hyperlink ref="AS24" r:id="rId53" xr:uid="{0E965613-B01F-2140-81C1-6AEB63D2D692}"/>
    <hyperlink ref="AR25" r:id="rId54" xr:uid="{C00ABAC1-868D-0846-B1DD-D2007464E0F6}"/>
    <hyperlink ref="AS25" r:id="rId55" xr:uid="{5E225857-3BBA-F144-8BB4-826381F6C12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1"/>
  <sheetViews>
    <sheetView topLeftCell="A3" workbookViewId="0">
      <selection activeCell="B17" sqref="B17"/>
    </sheetView>
  </sheetViews>
  <sheetFormatPr baseColWidth="10" defaultColWidth="8.83203125" defaultRowHeight="15" x14ac:dyDescent="0.2"/>
  <cols>
    <col min="1" max="1" width="18.83203125" style="3" customWidth="1"/>
    <col min="2" max="4" width="45.83203125" style="3" customWidth="1"/>
    <col min="5" max="16384" width="8.83203125" style="3"/>
  </cols>
  <sheetData>
    <row r="1" spans="1:4" ht="16" hidden="1" x14ac:dyDescent="0.2">
      <c r="B1" s="3" t="s">
        <v>11</v>
      </c>
      <c r="C1" s="3" t="s">
        <v>11</v>
      </c>
      <c r="D1" s="3" t="s">
        <v>11</v>
      </c>
    </row>
    <row r="2" spans="1:4" ht="16" hidden="1" x14ac:dyDescent="0.2">
      <c r="B2" s="3" t="s">
        <v>216</v>
      </c>
      <c r="C2" s="3" t="s">
        <v>217</v>
      </c>
      <c r="D2" s="3" t="s">
        <v>218</v>
      </c>
    </row>
    <row r="3" spans="1:4" ht="30" x14ac:dyDescent="0.2">
      <c r="A3" s="1" t="s">
        <v>219</v>
      </c>
      <c r="B3" s="1" t="s">
        <v>220</v>
      </c>
      <c r="C3" s="1" t="s">
        <v>221</v>
      </c>
      <c r="D3" s="1" t="s">
        <v>222</v>
      </c>
    </row>
    <row r="4" spans="1:4" s="4" customFormat="1" ht="32" customHeight="1" x14ac:dyDescent="0.2">
      <c r="A4" s="4">
        <v>59028501</v>
      </c>
      <c r="B4" s="4" t="s">
        <v>223</v>
      </c>
      <c r="C4" s="4" t="s">
        <v>223</v>
      </c>
      <c r="D4" s="4" t="s">
        <v>223</v>
      </c>
    </row>
    <row r="5" spans="1:4" ht="32" customHeight="1" x14ac:dyDescent="0.2">
      <c r="A5" s="4">
        <v>59028502</v>
      </c>
      <c r="B5" s="3" t="s">
        <v>223</v>
      </c>
      <c r="C5" s="3" t="s">
        <v>223</v>
      </c>
      <c r="D5" s="3" t="s">
        <v>223</v>
      </c>
    </row>
    <row r="6" spans="1:4" ht="32" customHeight="1" x14ac:dyDescent="0.2">
      <c r="A6" s="4">
        <v>59028503</v>
      </c>
      <c r="B6" s="3" t="s">
        <v>241</v>
      </c>
      <c r="C6" s="3" t="s">
        <v>250</v>
      </c>
      <c r="D6" s="3" t="s">
        <v>242</v>
      </c>
    </row>
    <row r="7" spans="1:4" ht="32" customHeight="1" x14ac:dyDescent="0.2">
      <c r="A7" s="4">
        <v>59028504</v>
      </c>
      <c r="B7" s="3" t="s">
        <v>223</v>
      </c>
      <c r="C7" s="3" t="s">
        <v>223</v>
      </c>
      <c r="D7" s="3" t="s">
        <v>223</v>
      </c>
    </row>
    <row r="8" spans="1:4" ht="32" customHeight="1" x14ac:dyDescent="0.2">
      <c r="A8" s="4">
        <v>59028505</v>
      </c>
      <c r="B8" s="3" t="s">
        <v>255</v>
      </c>
      <c r="C8" s="3" t="s">
        <v>256</v>
      </c>
      <c r="D8" s="3" t="s">
        <v>257</v>
      </c>
    </row>
    <row r="9" spans="1:4" ht="32" customHeight="1" x14ac:dyDescent="0.2">
      <c r="A9" s="4">
        <v>59028506</v>
      </c>
      <c r="B9" s="3" t="s">
        <v>262</v>
      </c>
      <c r="C9" s="3" t="s">
        <v>263</v>
      </c>
      <c r="D9" s="3" t="s">
        <v>264</v>
      </c>
    </row>
    <row r="10" spans="1:4" ht="32" customHeight="1" x14ac:dyDescent="0.2">
      <c r="A10" s="4">
        <v>59028507</v>
      </c>
      <c r="B10" s="3" t="s">
        <v>223</v>
      </c>
      <c r="C10" s="3" t="s">
        <v>223</v>
      </c>
      <c r="D10" s="3" t="s">
        <v>223</v>
      </c>
    </row>
    <row r="11" spans="1:4" ht="32" customHeight="1" x14ac:dyDescent="0.2">
      <c r="A11" s="4">
        <v>59028508</v>
      </c>
      <c r="B11" s="3" t="s">
        <v>223</v>
      </c>
      <c r="C11" s="3" t="s">
        <v>223</v>
      </c>
      <c r="D11" s="3" t="s">
        <v>223</v>
      </c>
    </row>
    <row r="12" spans="1:4" ht="32" customHeight="1" x14ac:dyDescent="0.2">
      <c r="A12" s="4">
        <v>59028509</v>
      </c>
      <c r="B12" s="3" t="s">
        <v>223</v>
      </c>
      <c r="C12" s="3" t="s">
        <v>223</v>
      </c>
      <c r="D12" s="3" t="s">
        <v>223</v>
      </c>
    </row>
    <row r="13" spans="1:4" ht="32" customHeight="1" x14ac:dyDescent="0.2">
      <c r="A13" s="4">
        <v>59028510</v>
      </c>
      <c r="B13" s="3" t="s">
        <v>223</v>
      </c>
      <c r="C13" s="3" t="s">
        <v>223</v>
      </c>
      <c r="D13" s="3" t="s">
        <v>223</v>
      </c>
    </row>
    <row r="14" spans="1:4" ht="32" customHeight="1" x14ac:dyDescent="0.2">
      <c r="A14" s="4">
        <v>59028511</v>
      </c>
      <c r="B14" s="3" t="s">
        <v>223</v>
      </c>
      <c r="C14" s="3" t="s">
        <v>223</v>
      </c>
      <c r="D14" s="3" t="s">
        <v>223</v>
      </c>
    </row>
    <row r="15" spans="1:4" ht="32" customHeight="1" x14ac:dyDescent="0.2">
      <c r="A15" s="4">
        <v>59028512</v>
      </c>
      <c r="B15" s="3" t="s">
        <v>296</v>
      </c>
      <c r="C15" s="3" t="s">
        <v>297</v>
      </c>
      <c r="D15" s="3" t="s">
        <v>298</v>
      </c>
    </row>
    <row r="16" spans="1:4" ht="32" customHeight="1" x14ac:dyDescent="0.2">
      <c r="A16" s="4">
        <v>59028513</v>
      </c>
      <c r="B16" s="3" t="s">
        <v>223</v>
      </c>
      <c r="C16" s="3" t="s">
        <v>223</v>
      </c>
      <c r="D16" s="3" t="s">
        <v>223</v>
      </c>
    </row>
    <row r="17" spans="1:4" ht="32" customHeight="1" x14ac:dyDescent="0.2">
      <c r="A17" s="4">
        <v>59028514</v>
      </c>
      <c r="B17" s="3" t="s">
        <v>223</v>
      </c>
      <c r="C17" s="3" t="s">
        <v>223</v>
      </c>
      <c r="D17" s="3" t="s">
        <v>223</v>
      </c>
    </row>
    <row r="18" spans="1:4" ht="32" customHeight="1" x14ac:dyDescent="0.2">
      <c r="A18" s="4">
        <v>59028515</v>
      </c>
      <c r="B18" s="3" t="s">
        <v>223</v>
      </c>
      <c r="C18" s="3" t="s">
        <v>223</v>
      </c>
      <c r="D18" s="3" t="s">
        <v>223</v>
      </c>
    </row>
    <row r="19" spans="1:4" ht="32" customHeight="1" x14ac:dyDescent="0.2">
      <c r="A19" s="4">
        <v>59028516</v>
      </c>
      <c r="B19" s="3" t="s">
        <v>223</v>
      </c>
      <c r="C19" s="3" t="s">
        <v>223</v>
      </c>
      <c r="D19" s="3" t="s">
        <v>223</v>
      </c>
    </row>
    <row r="20" spans="1:4" ht="32" customHeight="1" x14ac:dyDescent="0.2">
      <c r="A20" s="4">
        <v>59028517</v>
      </c>
      <c r="B20" s="3" t="s">
        <v>223</v>
      </c>
      <c r="C20" s="3" t="s">
        <v>223</v>
      </c>
      <c r="D20" s="3" t="s">
        <v>223</v>
      </c>
    </row>
    <row r="21" spans="1:4" ht="32" customHeight="1" x14ac:dyDescent="0.2">
      <c r="A21" s="4">
        <v>59028518</v>
      </c>
      <c r="B21" s="3" t="s">
        <v>223</v>
      </c>
      <c r="C21" s="3" t="s">
        <v>223</v>
      </c>
      <c r="D21" s="3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116</v>
      </c>
    </row>
    <row r="2" spans="1:1" x14ac:dyDescent="0.2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118</v>
      </c>
    </row>
    <row r="2" spans="1:1" x14ac:dyDescent="0.2">
      <c r="A2" t="s">
        <v>119</v>
      </c>
    </row>
    <row r="3" spans="1:1" x14ac:dyDescent="0.2">
      <c r="A3" t="s">
        <v>120</v>
      </c>
    </row>
    <row r="4" spans="1:1" x14ac:dyDescent="0.2">
      <c r="A4" t="s">
        <v>121</v>
      </c>
    </row>
    <row r="5" spans="1:1" x14ac:dyDescent="0.2">
      <c r="A5" t="s">
        <v>122</v>
      </c>
    </row>
    <row r="6" spans="1:1" x14ac:dyDescent="0.2">
      <c r="A6" t="s">
        <v>123</v>
      </c>
    </row>
    <row r="7" spans="1:1" x14ac:dyDescent="0.2">
      <c r="A7" t="s">
        <v>124</v>
      </c>
    </row>
    <row r="8" spans="1:1" x14ac:dyDescent="0.2">
      <c r="A8" t="s">
        <v>125</v>
      </c>
    </row>
    <row r="9" spans="1:1" x14ac:dyDescent="0.2">
      <c r="A9" t="s">
        <v>126</v>
      </c>
    </row>
    <row r="10" spans="1:1" x14ac:dyDescent="0.2">
      <c r="A10" t="s">
        <v>127</v>
      </c>
    </row>
    <row r="11" spans="1:1" x14ac:dyDescent="0.2">
      <c r="A11" t="s">
        <v>128</v>
      </c>
    </row>
    <row r="12" spans="1:1" x14ac:dyDescent="0.2">
      <c r="A12" t="s">
        <v>129</v>
      </c>
    </row>
    <row r="13" spans="1:1" x14ac:dyDescent="0.2">
      <c r="A13" t="s">
        <v>130</v>
      </c>
    </row>
    <row r="14" spans="1:1" x14ac:dyDescent="0.2">
      <c r="A14" t="s">
        <v>131</v>
      </c>
    </row>
    <row r="15" spans="1:1" x14ac:dyDescent="0.2">
      <c r="A15" t="s">
        <v>132</v>
      </c>
    </row>
    <row r="16" spans="1:1" x14ac:dyDescent="0.2">
      <c r="A16" t="s">
        <v>133</v>
      </c>
    </row>
    <row r="17" spans="1:1" x14ac:dyDescent="0.2">
      <c r="A17" t="s">
        <v>134</v>
      </c>
    </row>
    <row r="18" spans="1:1" x14ac:dyDescent="0.2">
      <c r="A18" t="s">
        <v>135</v>
      </c>
    </row>
    <row r="19" spans="1:1" x14ac:dyDescent="0.2">
      <c r="A19" t="s">
        <v>136</v>
      </c>
    </row>
    <row r="20" spans="1:1" x14ac:dyDescent="0.2">
      <c r="A20" t="s">
        <v>137</v>
      </c>
    </row>
    <row r="21" spans="1:1" x14ac:dyDescent="0.2">
      <c r="A21" t="s">
        <v>138</v>
      </c>
    </row>
    <row r="22" spans="1:1" x14ac:dyDescent="0.2">
      <c r="A22" t="s">
        <v>139</v>
      </c>
    </row>
    <row r="23" spans="1:1" x14ac:dyDescent="0.2">
      <c r="A23" t="s">
        <v>140</v>
      </c>
    </row>
    <row r="24" spans="1:1" x14ac:dyDescent="0.2">
      <c r="A24" t="s">
        <v>141</v>
      </c>
    </row>
    <row r="25" spans="1:1" x14ac:dyDescent="0.2">
      <c r="A25" t="s">
        <v>142</v>
      </c>
    </row>
    <row r="26" spans="1:1" x14ac:dyDescent="0.2">
      <c r="A26" t="s">
        <v>143</v>
      </c>
    </row>
    <row r="27" spans="1:1" x14ac:dyDescent="0.2">
      <c r="A27" t="s">
        <v>144</v>
      </c>
    </row>
    <row r="28" spans="1:1" x14ac:dyDescent="0.2">
      <c r="A28" t="s">
        <v>145</v>
      </c>
    </row>
    <row r="29" spans="1:1" x14ac:dyDescent="0.2">
      <c r="A29" t="s">
        <v>146</v>
      </c>
    </row>
    <row r="30" spans="1:1" x14ac:dyDescent="0.2">
      <c r="A30" t="s">
        <v>147</v>
      </c>
    </row>
    <row r="31" spans="1:1" x14ac:dyDescent="0.2">
      <c r="A31" t="s">
        <v>148</v>
      </c>
    </row>
    <row r="32" spans="1:1" x14ac:dyDescent="0.2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152</v>
      </c>
    </row>
    <row r="2" spans="1:1" x14ac:dyDescent="0.2">
      <c r="A2" t="s">
        <v>153</v>
      </c>
    </row>
    <row r="3" spans="1:1" x14ac:dyDescent="0.2">
      <c r="A3" t="s">
        <v>154</v>
      </c>
    </row>
    <row r="4" spans="1:1" x14ac:dyDescent="0.2">
      <c r="A4" t="s">
        <v>155</v>
      </c>
    </row>
    <row r="5" spans="1:1" x14ac:dyDescent="0.2">
      <c r="A5" t="s">
        <v>156</v>
      </c>
    </row>
    <row r="6" spans="1:1" x14ac:dyDescent="0.2">
      <c r="A6" t="s">
        <v>157</v>
      </c>
    </row>
    <row r="7" spans="1:1" x14ac:dyDescent="0.2">
      <c r="A7" t="s">
        <v>158</v>
      </c>
    </row>
    <row r="8" spans="1:1" x14ac:dyDescent="0.2">
      <c r="A8" t="s">
        <v>159</v>
      </c>
    </row>
    <row r="9" spans="1:1" x14ac:dyDescent="0.2">
      <c r="A9" t="s">
        <v>160</v>
      </c>
    </row>
    <row r="10" spans="1:1" x14ac:dyDescent="0.2">
      <c r="A10" t="s">
        <v>161</v>
      </c>
    </row>
    <row r="11" spans="1:1" x14ac:dyDescent="0.2">
      <c r="A11" t="s">
        <v>162</v>
      </c>
    </row>
    <row r="12" spans="1:1" x14ac:dyDescent="0.2">
      <c r="A12" t="s">
        <v>163</v>
      </c>
    </row>
    <row r="13" spans="1:1" x14ac:dyDescent="0.2">
      <c r="A13" t="s">
        <v>164</v>
      </c>
    </row>
    <row r="14" spans="1:1" x14ac:dyDescent="0.2">
      <c r="A14" t="s">
        <v>165</v>
      </c>
    </row>
    <row r="15" spans="1:1" x14ac:dyDescent="0.2">
      <c r="A15" t="s">
        <v>166</v>
      </c>
    </row>
    <row r="16" spans="1:1" x14ac:dyDescent="0.2">
      <c r="A16" t="s">
        <v>167</v>
      </c>
    </row>
    <row r="17" spans="1:1" x14ac:dyDescent="0.2">
      <c r="A17" t="s">
        <v>168</v>
      </c>
    </row>
    <row r="18" spans="1:1" x14ac:dyDescent="0.2">
      <c r="A18" t="s">
        <v>169</v>
      </c>
    </row>
    <row r="19" spans="1:1" x14ac:dyDescent="0.2">
      <c r="A19" t="s">
        <v>170</v>
      </c>
    </row>
    <row r="20" spans="1:1" x14ac:dyDescent="0.2">
      <c r="A20" t="s">
        <v>171</v>
      </c>
    </row>
    <row r="21" spans="1:1" x14ac:dyDescent="0.2">
      <c r="A21" t="s">
        <v>172</v>
      </c>
    </row>
    <row r="22" spans="1:1" x14ac:dyDescent="0.2">
      <c r="A22" t="s">
        <v>173</v>
      </c>
    </row>
    <row r="23" spans="1:1" x14ac:dyDescent="0.2">
      <c r="A23" t="s">
        <v>174</v>
      </c>
    </row>
    <row r="24" spans="1:1" x14ac:dyDescent="0.2">
      <c r="A24" t="s">
        <v>175</v>
      </c>
    </row>
    <row r="25" spans="1:1" x14ac:dyDescent="0.2">
      <c r="A25" t="s">
        <v>176</v>
      </c>
    </row>
    <row r="26" spans="1:1" x14ac:dyDescent="0.2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178</v>
      </c>
    </row>
    <row r="2" spans="1:1" x14ac:dyDescent="0.2">
      <c r="A2" t="s">
        <v>172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153</v>
      </c>
    </row>
    <row r="24" spans="1:1" x14ac:dyDescent="0.2">
      <c r="A24" t="s">
        <v>165</v>
      </c>
    </row>
    <row r="25" spans="1:1" x14ac:dyDescent="0.2">
      <c r="A25" t="s">
        <v>199</v>
      </c>
    </row>
    <row r="26" spans="1:1" x14ac:dyDescent="0.2">
      <c r="A26" t="s">
        <v>200</v>
      </c>
    </row>
    <row r="27" spans="1:1" x14ac:dyDescent="0.2">
      <c r="A27" t="s">
        <v>201</v>
      </c>
    </row>
    <row r="28" spans="1:1" x14ac:dyDescent="0.2">
      <c r="A28" t="s">
        <v>202</v>
      </c>
    </row>
    <row r="29" spans="1:1" x14ac:dyDescent="0.2">
      <c r="A29" t="s">
        <v>203</v>
      </c>
    </row>
    <row r="30" spans="1:1" x14ac:dyDescent="0.2">
      <c r="A30" t="s">
        <v>204</v>
      </c>
    </row>
    <row r="31" spans="1:1" x14ac:dyDescent="0.2">
      <c r="A31" t="s">
        <v>205</v>
      </c>
    </row>
    <row r="32" spans="1:1" x14ac:dyDescent="0.2">
      <c r="A32" t="s">
        <v>206</v>
      </c>
    </row>
    <row r="33" spans="1:1" x14ac:dyDescent="0.2">
      <c r="A33" t="s">
        <v>207</v>
      </c>
    </row>
    <row r="34" spans="1:1" x14ac:dyDescent="0.2">
      <c r="A34" t="s">
        <v>208</v>
      </c>
    </row>
    <row r="35" spans="1:1" x14ac:dyDescent="0.2">
      <c r="A35" t="s">
        <v>209</v>
      </c>
    </row>
    <row r="36" spans="1:1" x14ac:dyDescent="0.2">
      <c r="A36" t="s">
        <v>210</v>
      </c>
    </row>
    <row r="37" spans="1:1" x14ac:dyDescent="0.2">
      <c r="A37" t="s">
        <v>211</v>
      </c>
    </row>
    <row r="38" spans="1:1" x14ac:dyDescent="0.2">
      <c r="A38" t="s">
        <v>212</v>
      </c>
    </row>
    <row r="39" spans="1:1" x14ac:dyDescent="0.2">
      <c r="A39" t="s">
        <v>213</v>
      </c>
    </row>
    <row r="40" spans="1:1" x14ac:dyDescent="0.2">
      <c r="A40" t="s">
        <v>214</v>
      </c>
    </row>
    <row r="41" spans="1:1" x14ac:dyDescent="0.2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118</v>
      </c>
    </row>
    <row r="2" spans="1:1" x14ac:dyDescent="0.2">
      <c r="A2" t="s">
        <v>119</v>
      </c>
    </row>
    <row r="3" spans="1:1" x14ac:dyDescent="0.2">
      <c r="A3" t="s">
        <v>120</v>
      </c>
    </row>
    <row r="4" spans="1:1" x14ac:dyDescent="0.2">
      <c r="A4" t="s">
        <v>121</v>
      </c>
    </row>
    <row r="5" spans="1:1" x14ac:dyDescent="0.2">
      <c r="A5" t="s">
        <v>122</v>
      </c>
    </row>
    <row r="6" spans="1:1" x14ac:dyDescent="0.2">
      <c r="A6" t="s">
        <v>123</v>
      </c>
    </row>
    <row r="7" spans="1:1" x14ac:dyDescent="0.2">
      <c r="A7" t="s">
        <v>124</v>
      </c>
    </row>
    <row r="8" spans="1:1" x14ac:dyDescent="0.2">
      <c r="A8" t="s">
        <v>125</v>
      </c>
    </row>
    <row r="9" spans="1:1" x14ac:dyDescent="0.2">
      <c r="A9" t="s">
        <v>126</v>
      </c>
    </row>
    <row r="10" spans="1:1" x14ac:dyDescent="0.2">
      <c r="A10" t="s">
        <v>127</v>
      </c>
    </row>
    <row r="11" spans="1:1" x14ac:dyDescent="0.2">
      <c r="A11" t="s">
        <v>128</v>
      </c>
    </row>
    <row r="12" spans="1:1" x14ac:dyDescent="0.2">
      <c r="A12" t="s">
        <v>129</v>
      </c>
    </row>
    <row r="13" spans="1:1" x14ac:dyDescent="0.2">
      <c r="A13" t="s">
        <v>130</v>
      </c>
    </row>
    <row r="14" spans="1:1" x14ac:dyDescent="0.2">
      <c r="A14" t="s">
        <v>131</v>
      </c>
    </row>
    <row r="15" spans="1:1" x14ac:dyDescent="0.2">
      <c r="A15" t="s">
        <v>132</v>
      </c>
    </row>
    <row r="16" spans="1:1" x14ac:dyDescent="0.2">
      <c r="A16" t="s">
        <v>133</v>
      </c>
    </row>
    <row r="17" spans="1:1" x14ac:dyDescent="0.2">
      <c r="A17" t="s">
        <v>134</v>
      </c>
    </row>
    <row r="18" spans="1:1" x14ac:dyDescent="0.2">
      <c r="A18" t="s">
        <v>135</v>
      </c>
    </row>
    <row r="19" spans="1:1" x14ac:dyDescent="0.2">
      <c r="A19" t="s">
        <v>136</v>
      </c>
    </row>
    <row r="20" spans="1:1" x14ac:dyDescent="0.2">
      <c r="A20" t="s">
        <v>137</v>
      </c>
    </row>
    <row r="21" spans="1:1" x14ac:dyDescent="0.2">
      <c r="A21" t="s">
        <v>138</v>
      </c>
    </row>
    <row r="22" spans="1:1" x14ac:dyDescent="0.2">
      <c r="A22" t="s">
        <v>139</v>
      </c>
    </row>
    <row r="23" spans="1:1" x14ac:dyDescent="0.2">
      <c r="A23" t="s">
        <v>140</v>
      </c>
    </row>
    <row r="24" spans="1:1" x14ac:dyDescent="0.2">
      <c r="A24" t="s">
        <v>141</v>
      </c>
    </row>
    <row r="25" spans="1:1" x14ac:dyDescent="0.2">
      <c r="A25" t="s">
        <v>142</v>
      </c>
    </row>
    <row r="26" spans="1:1" x14ac:dyDescent="0.2">
      <c r="A26" t="s">
        <v>143</v>
      </c>
    </row>
    <row r="27" spans="1:1" x14ac:dyDescent="0.2">
      <c r="A27" t="s">
        <v>144</v>
      </c>
    </row>
    <row r="28" spans="1:1" x14ac:dyDescent="0.2">
      <c r="A28" t="s">
        <v>145</v>
      </c>
    </row>
    <row r="29" spans="1:1" x14ac:dyDescent="0.2">
      <c r="A29" t="s">
        <v>146</v>
      </c>
    </row>
    <row r="30" spans="1:1" x14ac:dyDescent="0.2">
      <c r="A30" t="s">
        <v>147</v>
      </c>
    </row>
    <row r="31" spans="1:1" x14ac:dyDescent="0.2">
      <c r="A31" t="s">
        <v>148</v>
      </c>
    </row>
    <row r="32" spans="1:1" x14ac:dyDescent="0.2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2024-04-07T18:46:01Z</dcterms:created>
  <dcterms:modified xsi:type="dcterms:W3CDTF">2024-07-20T23:58:58Z</dcterms:modified>
</cp:coreProperties>
</file>