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2 CUARTO TRIMESTRE 2024/01 Marco Normativo/"/>
    </mc:Choice>
  </mc:AlternateContent>
  <xr:revisionPtr revIDLastSave="0" documentId="13_ncr:1_{D285FC4E-779E-C348-99B1-1F4E6F6273F4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Formatos'!$A$7:$K$40</definedName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<sst xmlns="http://schemas.openxmlformats.org/spreadsheetml/2006/main" count="236" uniqueCount="135">
  <si>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</si>
  <si>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</si>
  <si>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</si>
  <si>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</si>
  <si>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</si>
  <si>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</si>
  <si>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</si>
  <si>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</si>
  <si>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</si>
  <si>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</si>
  <si>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</si>
  <si>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</si>
  <si>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</si>
  <si>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</si>
  <si>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</si>
  <si>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</si>
  <si>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</si>
  <si>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</si>
  <si>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</si>
  <si>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</si>
  <si>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</si>
  <si>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</si>
  <si>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</si>
  <si>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</si>
  <si>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</si>
  <si>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</si>
  <si>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</si>
  <si>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</si>
  <si>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</si>
  <si>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</si>
  <si>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</si>
  <si>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</si>
  <si>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</si>
  <si>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</si>
  <si>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</si>
  <si>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</si>
  <si>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</si>
  <si>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</si>
  <si>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</si>
  <si>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</si>
  <si>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</si>
  <si>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</si>
  <si>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</si>
  <si>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</si>
  <si>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</si>
  <si>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</si>
  <si>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</si>
  <si>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</si>
  <si>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</si>
  <si>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</si>
  <si>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</si>
  <si>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</si>
  <si>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</si>
  <si>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</si>
  <si>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</si>
  <si>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</si>
  <si>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</si>
  <si>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</si>
  <si>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</si>
  <si>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</si>
  <si>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</si>
  <si>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</si>
  <si>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</si>
  <si>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</si>
  <si>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</si>
  <si>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</si>
  <si>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</si>
  <si>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 “PACTO DE SAN JOSÉ DE COSTA RICA”</t>
  </si>
  <si>
    <t>http://heliodorocastillo.gob.mx/wp-content/uploads/01.CADH_.pdf</t>
  </si>
  <si>
    <t>NO DATO</t>
  </si>
  <si>
    <t>PACTO INTERNACIONAL DE DERECHOS CIVILES Y POLÍTICOS</t>
  </si>
  <si>
    <t>http://heliodorocastillo.gob.mx/wp-content/uploads/01.PIDCP_.pdf</t>
  </si>
  <si>
    <t>PACTO INTERNACIONAL DE DERECHOS ECONÓMICOS, SOCIALES Y CULTURALES.</t>
  </si>
  <si>
    <t>http://heliodorocastillo.gob.mx/wp-content/uploads/01.PIDESC.pdf</t>
  </si>
  <si>
    <t>CONSTITUCIÓN POLÍTICA DE LOS ESTADOS UNIDOS MEXICANOS</t>
  </si>
  <si>
    <t>LEY DE DISCIPLINA FINANCIERA DE LAS ENTIDADES FEDERATIVAS Y LOS MUNICIPIOS</t>
  </si>
  <si>
    <t>http://heliodorocastillo.gob.mx/wp-content/uploads/01.LDFEFM-100522.pdf</t>
  </si>
  <si>
    <t>LEY DE OBRAS PÚBLICAS Y SERVICIOS RELACIONADOS CON LAS MISMAS</t>
  </si>
  <si>
    <t>http://heliodorocastillo.gob.mx/wp-content/uploads/01.LOPSRM-200521.pdf</t>
  </si>
  <si>
    <t>LEY GENERAL DE CONTABILIDAD GUBERNAMENTAL</t>
  </si>
  <si>
    <t>LEY GENERAL DE TRANSPARENCIA Y ACCESO A LA INFORMACIÓN PÚBLICA</t>
  </si>
  <si>
    <t>http://heliodorocastillo.gob.mx/wp-content/uploads/01.LGTAIP-200521.pdf</t>
  </si>
  <si>
    <t>LEY GENERAL DE PROTECCIÓN DE DATOS PERSONALES EN POSESIÓN DE LOS SUJETOS OBLIGADOS</t>
  </si>
  <si>
    <t>http://heliodorocastillo.gob.mx/wp-content/uploads/01.LGPDPPSO-260117.pdf</t>
  </si>
  <si>
    <t>CONSTITUCIÓN POLÍTICA DEL ESTADO LIBRE Y SOBERANO DE GUERRERO</t>
  </si>
  <si>
    <t>http://heliodorocastillo.gob.mx/wp-content/uploads/01.CPELSG-200522.pdf</t>
  </si>
  <si>
    <t>LEY ORGÁNICA DEL MUNICIPIO LIBRE DEL ESTADO DE GUERRERO</t>
  </si>
  <si>
    <t>LEY NÚMERO 51, ESTATUTO DE LOS TRABAJADORES AL SERVICIO DEL ESTADO, DE LOS MUNICIPIOS Y DE LOS ORGANISMOS PÚBLICOS COORDINADOS Y DESCENTRALIZADOS DEL ESTADO DE GUERRERO</t>
  </si>
  <si>
    <t>LEY NÚMERO 207 DE TRANSPARENCIA Y ACCESO A LA INFORMACIÓN PÚBLICA DEL ESTADO DE GUERRERO</t>
  </si>
  <si>
    <t>http://heliodorocastillo.gob.mx/wp-content/uploads/01.LTAIPEG-151021.pdf</t>
  </si>
  <si>
    <t>LEY 213 DE ENTREGA RECEPCIÓN DE LAS ADMINISTRACIONES PÚBLICAS DEL ESTADO Y MUNICIPIOS DE GUERRERO</t>
  </si>
  <si>
    <t>http://heliodorocastillo.gob.mx/wp-content/uploads/01.LERAPEMG-190716.pdf</t>
  </si>
  <si>
    <t>LEY 230 DE ADQUISICIONES, ENAJENACIONES, ARRENDAMIENTOS, PRESTACIÓN DE SERVICIOS Y ADMINISTRACIÓN DE BIENES MUEBLES E INMUEBLES DEL ESTADO DE GUERRERO</t>
  </si>
  <si>
    <t>http://heliodorocastillo.gob.mx/wp-content/uploads/01.LAEAPSABMIEG-290722.pdf</t>
  </si>
  <si>
    <t>LEY 266 DE CATASTRO PARA LOS MUNICIPIOS DEL ESTADO DE GUERRERO</t>
  </si>
  <si>
    <t>http://heliodorocastillo.gob.mx/wp-content/uploads/01.LCMEG-261119.pdf</t>
  </si>
  <si>
    <t>LEY 266 DE OBRAS PÚBLICAS Y SUS SERVICIOS DEL ESTADO DE GUERRERO</t>
  </si>
  <si>
    <t>http://heliodorocastillo.gob.mx/wp-content/uploads/01.LOPSEG-041116.pdf</t>
  </si>
  <si>
    <t>LEY 454 DE PRESUPUESTO Y DISCIPLINA FISCAL DEL ESTADO DE GUERRERO</t>
  </si>
  <si>
    <t>http://heliodorocastillo.gob.mx/wp-content/uploads/01.LPDFEG-111116.pdf</t>
  </si>
  <si>
    <t>LEY 455 DE MEJORA REGULATORIA PARA EL ESTADO DE GUERRERO Y SUS MUNICIPIOS</t>
  </si>
  <si>
    <t>http://heliodorocastillo.gob.mx/wp-content/uploads/01.LMREGM-030420.pdf</t>
  </si>
  <si>
    <t>LEY 465 DE RESPONSABILIDADES ADMINISTRATIVAS PARA EL ESTADO DE GUERRERO</t>
  </si>
  <si>
    <t>http://heliodorocastillo.gob.mx/wp-content/uploads/01.LRAEG-271120.pdf</t>
  </si>
  <si>
    <t>LEY 466 DE PROTECCIÓN DE DATOS PERSONALES EN POSESIÓN DE SUJETOS OBLIGADOS DEL ESTADO DE GUERRERO</t>
  </si>
  <si>
    <t>http://heliodorocastillo.gob.mx/wp-content/uploads/01.LPDPPSOEG-060519.pdf</t>
  </si>
  <si>
    <t>LEY 492 DE HACIENDA MUNICIPAL DEL ESTADO DE GUERRERO</t>
  </si>
  <si>
    <t>http://heliodorocastillo.gob.mx/wp-content/uploads/01.LHMEG-131219.pdf</t>
  </si>
  <si>
    <t>http://heliodorocastillo.gob.mx/wp-content/uploads/2024/01/01.LPCELSG-291223.pdf</t>
  </si>
  <si>
    <t>LEY 760 DE RESPONSABILIDADES POLÍTICA, PENAL Y CIVIL DE LOS SERVIDORES PÚBLICOS DEL ESTADO DE GUERRERO</t>
  </si>
  <si>
    <t>http://heliodorocastillo.gob.mx/wp-content/uploads/01.LRPPCSPEG-310718.pdf</t>
  </si>
  <si>
    <t>LEY 794 DE ARCHIVOS DEL ESTADO DE GUERRERO Y SUS MUNICIPIOS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</si>
  <si>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</si>
  <si>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>http://heliodorocastillo.gob.mx/wp-content/uploads/01.RCGT-090878.pdf</t>
  </si>
  <si>
    <t>BANDO DE POLICÍA Y BUEN GOBIERNO</t>
  </si>
  <si>
    <t>http://heliodorocastillo.gob.mx/wp-content/uploads/2023/10/01.BPBG-261222.pdf</t>
  </si>
  <si>
    <t>CÓDIGO DE ÉTICA DEL MUNICIPIO DE GENERAL HELIODORO CASTILLO</t>
  </si>
  <si>
    <t>http://heliodorocastillo.gob.mx/wp-content/uploads/2023/10/01.CE-261222.pdf</t>
  </si>
  <si>
    <t>MANUAL DE CONTABILIDAD GUBERNAMENTAL</t>
  </si>
  <si>
    <t>http://heliodorocastillo.gob.mx/wp-content/uploads/2023/10/01.MCG-261222.pdf</t>
  </si>
  <si>
    <t>MANUAL DE ADMINISTRACIÓN DE RIESGOS</t>
  </si>
  <si>
    <t>http://heliodorocastillo.gob.mx/wp-content/uploads/2023/10/01.MAR-261222.pdf</t>
  </si>
  <si>
    <t>MANUAL DE ORGANIZACIÓN DE LA ADMINISTRACIÓN PÚBLICA DEL MUNICIPIO DE GENERAL HELIODORO CASTILLO</t>
  </si>
  <si>
    <t>http://heliodorocastillo.gob.mx/wp-content/uploads/2023/10/01.MOAPMGH-261222.pdf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</si>
  <si>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</si>
  <si>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http://heliodorocastillo.gob.mx/wp-content/uploads/2024/04/01.LETSEMOPCDEG-270224.pdf</t>
  </si>
  <si>
    <t>http://heliodorocastillo.gob.mx/wp-content/uploads/2024/04/01.LTGPHEI-290124.pdf</t>
  </si>
  <si>
    <t>http://heliodorocastillo.gob.mx/wp-content/uploads/2024/04/01.LIGHC-2024.pdf</t>
  </si>
  <si>
    <t>LEY 508 DE INGRESOS PARA EL MUNICIPIO DE GENERAL HELIODORO CASTILLO</t>
  </si>
  <si>
    <t>LEY 669 DE PARTICIPACIÓN CIUDADANA DEL ESTADO LIBRE Y SOBERANO DE GUERRERO</t>
  </si>
  <si>
    <t>http://heliodorocastillo.gob.mx/wp-content/uploads/2024/01/01-LAEGM-291223.pdf</t>
  </si>
  <si>
    <t>http://heliodorocastillo.gob.mx/wp-content/uploads/2024/07/01-LGCG-010424.pdf</t>
  </si>
  <si>
    <t>UNIDAD DE ASUNTOS JURÍDICOS
SECRETARÍA GENERAL</t>
  </si>
  <si>
    <t>http://heliodorocastillo.gob.mx/wp-content/uploads/2025/02/01-CPEUM-170125.pdf</t>
  </si>
  <si>
    <t>http://heliodorocastillo.gob.mx/wp-content/uploads/2025/02/01-LOMLEG-170924.pdf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</si>
</sst>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liodorocastillo.gob.mx/wp-content/uploads/01.LERAPEMG-190716.pdf" TargetMode="External"/><Relationship Id="rId18" Type="http://schemas.openxmlformats.org/officeDocument/2006/relationships/hyperlink" Target="http://heliodorocastillo.gob.mx/wp-content/uploads/01.LPDFEG-111116.pdf" TargetMode="External"/><Relationship Id="rId26" Type="http://schemas.openxmlformats.org/officeDocument/2006/relationships/hyperlink" Target="http://heliodorocastillo.gob.mx/wp-content/uploads/01.RCGT-090878.pdf" TargetMode="External"/><Relationship Id="rId3" Type="http://schemas.openxmlformats.org/officeDocument/2006/relationships/hyperlink" Target="http://heliodorocastillo.gob.mx/wp-content/uploads/01.PIDESC.pdf" TargetMode="External"/><Relationship Id="rId21" Type="http://schemas.openxmlformats.org/officeDocument/2006/relationships/hyperlink" Target="http://heliodorocastillo.gob.mx/wp-content/uploads/01.LPDPPSOEG-060519.pdf" TargetMode="External"/><Relationship Id="rId7" Type="http://schemas.openxmlformats.org/officeDocument/2006/relationships/hyperlink" Target="http://heliodorocastillo.gob.mx/wp-content/uploads/01.LGTAIP-200521.pdf" TargetMode="External"/><Relationship Id="rId12" Type="http://schemas.openxmlformats.org/officeDocument/2006/relationships/hyperlink" Target="http://heliodorocastillo.gob.mx/wp-content/uploads/01.LTAIPEG-151021.pdf" TargetMode="External"/><Relationship Id="rId17" Type="http://schemas.openxmlformats.org/officeDocument/2006/relationships/hyperlink" Target="http://heliodorocastillo.gob.mx/wp-content/uploads/2024/04/01.LIGHC-2024.pdf" TargetMode="External"/><Relationship Id="rId25" Type="http://schemas.openxmlformats.org/officeDocument/2006/relationships/hyperlink" Target="http://heliodorocastillo.gob.mx/wp-content/uploads/2024/01/01-LAEGM-291223.pdf" TargetMode="External"/><Relationship Id="rId33" Type="http://schemas.openxmlformats.org/officeDocument/2006/relationships/hyperlink" Target="http://heliodorocastillo.gob.mx/wp-content/uploads/2025/02/01-CPEUM-170125.pdf" TargetMode="External"/><Relationship Id="rId2" Type="http://schemas.openxmlformats.org/officeDocument/2006/relationships/hyperlink" Target="http://heliodorocastillo.gob.mx/wp-content/uploads/01.PIDCP_.pdf" TargetMode="External"/><Relationship Id="rId16" Type="http://schemas.openxmlformats.org/officeDocument/2006/relationships/hyperlink" Target="http://heliodorocastillo.gob.mx/wp-content/uploads/01.LOPSEG-041116.pdf" TargetMode="External"/><Relationship Id="rId20" Type="http://schemas.openxmlformats.org/officeDocument/2006/relationships/hyperlink" Target="http://heliodorocastillo.gob.mx/wp-content/uploads/01.LRAEG-271120.pdf" TargetMode="External"/><Relationship Id="rId29" Type="http://schemas.openxmlformats.org/officeDocument/2006/relationships/hyperlink" Target="http://heliodorocastillo.gob.mx/wp-content/uploads/2023/10/01.MCG-261222.pdf" TargetMode="External"/><Relationship Id="rId1" Type="http://schemas.openxmlformats.org/officeDocument/2006/relationships/hyperlink" Target="http://heliodorocastillo.gob.mx/wp-content/uploads/01.CADH_.pdf" TargetMode="External"/><Relationship Id="rId6" Type="http://schemas.openxmlformats.org/officeDocument/2006/relationships/hyperlink" Target="http://heliodorocastillo.gob.mx/wp-content/uploads/2024/07/01-LGCG-010424.pdf" TargetMode="External"/><Relationship Id="rId11" Type="http://schemas.openxmlformats.org/officeDocument/2006/relationships/hyperlink" Target="http://heliodorocastillo.gob.mx/wp-content/uploads/2024/04/01.LETSEMOPCDEG-270224.pdf" TargetMode="External"/><Relationship Id="rId24" Type="http://schemas.openxmlformats.org/officeDocument/2006/relationships/hyperlink" Target="http://heliodorocastillo.gob.mx/wp-content/uploads/01.LRPPCSPEG-310718.pdf" TargetMode="External"/><Relationship Id="rId32" Type="http://schemas.openxmlformats.org/officeDocument/2006/relationships/hyperlink" Target="http://heliodorocastillo.gob.mx/wp-content/uploads/2024/04/01.LTGPHEI-290124.pdf" TargetMode="External"/><Relationship Id="rId5" Type="http://schemas.openxmlformats.org/officeDocument/2006/relationships/hyperlink" Target="http://heliodorocastillo.gob.mx/wp-content/uploads/01.LOPSRM-200521.pdf" TargetMode="External"/><Relationship Id="rId15" Type="http://schemas.openxmlformats.org/officeDocument/2006/relationships/hyperlink" Target="http://heliodorocastillo.gob.mx/wp-content/uploads/01.LCMEG-261119.pdf" TargetMode="External"/><Relationship Id="rId23" Type="http://schemas.openxmlformats.org/officeDocument/2006/relationships/hyperlink" Target="http://heliodorocastillo.gob.mx/wp-content/uploads/2024/01/01.LPCELSG-291223.pdf" TargetMode="External"/><Relationship Id="rId28" Type="http://schemas.openxmlformats.org/officeDocument/2006/relationships/hyperlink" Target="http://heliodorocastillo.gob.mx/wp-content/uploads/2023/10/01.CE-261222.pdf" TargetMode="External"/><Relationship Id="rId10" Type="http://schemas.openxmlformats.org/officeDocument/2006/relationships/hyperlink" Target="http://heliodorocastillo.gob.mx/wp-content/uploads/2025/02/01-LOMLEG-170924.pdf" TargetMode="External"/><Relationship Id="rId19" Type="http://schemas.openxmlformats.org/officeDocument/2006/relationships/hyperlink" Target="http://heliodorocastillo.gob.mx/wp-content/uploads/01.LMREGM-030420.pdf" TargetMode="External"/><Relationship Id="rId31" Type="http://schemas.openxmlformats.org/officeDocument/2006/relationships/hyperlink" Target="http://heliodorocastillo.gob.mx/wp-content/uploads/2023/10/01.MOAPMGH-261222.pdf" TargetMode="External"/><Relationship Id="rId4" Type="http://schemas.openxmlformats.org/officeDocument/2006/relationships/hyperlink" Target="http://heliodorocastillo.gob.mx/wp-content/uploads/01.LDFEFM-100522.pdf" TargetMode="External"/><Relationship Id="rId9" Type="http://schemas.openxmlformats.org/officeDocument/2006/relationships/hyperlink" Target="http://heliodorocastillo.gob.mx/wp-content/uploads/01.CPELSG-200522.pdf" TargetMode="External"/><Relationship Id="rId14" Type="http://schemas.openxmlformats.org/officeDocument/2006/relationships/hyperlink" Target="http://heliodorocastillo.gob.mx/wp-content/uploads/01.LAEAPSABMIEG-290722.pdf" TargetMode="External"/><Relationship Id="rId22" Type="http://schemas.openxmlformats.org/officeDocument/2006/relationships/hyperlink" Target="http://heliodorocastillo.gob.mx/wp-content/uploads/01.LHMEG-131219.pdf" TargetMode="External"/><Relationship Id="rId27" Type="http://schemas.openxmlformats.org/officeDocument/2006/relationships/hyperlink" Target="http://heliodorocastillo.gob.mx/wp-content/uploads/2023/10/01.BPBG-261222.pdf" TargetMode="External"/><Relationship Id="rId30" Type="http://schemas.openxmlformats.org/officeDocument/2006/relationships/hyperlink" Target="http://heliodorocastillo.gob.mx/wp-content/uploads/2023/10/01.MAR-261222.pdf" TargetMode="External"/><Relationship Id="rId8" Type="http://schemas.openxmlformats.org/officeDocument/2006/relationships/hyperlink" Target="http://heliodorocastillo.gob.mx/wp-content/uploads/01.LGPDPPSO-260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18.83203125" customWidth="1"/>
    <col min="2" max="3" width="25.83203125" customWidth="1"/>
    <col min="4" max="4" width="50.83203125" customWidth="1"/>
    <col min="5" max="5" width="80.83203125" customWidth="1"/>
    <col min="6" max="7" width="25.83203125" customWidth="1"/>
    <col min="8" max="8" width="90.83203125" customWidth="1"/>
    <col min="9" max="9" width="50.83203125" customWidth="1"/>
    <col min="10" max="10" width="25.83203125" customWidth="1"/>
    <col min="11" max="11" width="50.8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4" customFormat="1" ht="42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1" customFormat="1" ht="80" customHeight="1" x14ac:dyDescent="0.2">
      <c r="A8" s="1">
        <v>2024</v>
      </c>
      <c r="B8" s="2">
        <v>45566</v>
      </c>
      <c r="C8" s="2">
        <v>45657</v>
      </c>
      <c r="D8" s="1" t="s">
        <v>38</v>
      </c>
      <c r="E8" s="1" t="s">
        <v>67</v>
      </c>
      <c r="F8" s="2">
        <v>29713</v>
      </c>
      <c r="G8" s="2">
        <v>29713</v>
      </c>
      <c r="H8" s="5" t="s">
        <v>68</v>
      </c>
      <c r="I8" s="1" t="s">
        <v>132</v>
      </c>
      <c r="J8" s="2">
        <v>45687</v>
      </c>
      <c r="K8" s="1" t="s">
        <v>69</v>
      </c>
    </row>
    <row r="9" spans="1:11" s="1" customFormat="1" ht="80" customHeight="1" x14ac:dyDescent="0.2">
      <c r="A9" s="1">
        <v>2024</v>
      </c>
      <c r="B9" s="2">
        <v>45566</v>
      </c>
      <c r="C9" s="2">
        <v>45657</v>
      </c>
      <c r="D9" s="1" t="s">
        <v>38</v>
      </c>
      <c r="E9" s="1" t="s">
        <v>70</v>
      </c>
      <c r="F9" s="2">
        <v>27842</v>
      </c>
      <c r="G9" s="2">
        <v>29759</v>
      </c>
      <c r="H9" s="5" t="s">
        <v>71</v>
      </c>
      <c r="I9" s="1" t="s">
        <v>132</v>
      </c>
      <c r="J9" s="2">
        <v>45687</v>
      </c>
      <c r="K9" s="1" t="s">
        <v>69</v>
      </c>
    </row>
    <row r="10" spans="1:11" s="1" customFormat="1" ht="80" customHeight="1" x14ac:dyDescent="0.2">
      <c r="A10" s="1">
        <v>2024</v>
      </c>
      <c r="B10" s="2">
        <v>45566</v>
      </c>
      <c r="C10" s="2">
        <v>45657</v>
      </c>
      <c r="D10" s="1" t="s">
        <v>38</v>
      </c>
      <c r="E10" s="1" t="s">
        <v>72</v>
      </c>
      <c r="F10" s="2">
        <v>27762</v>
      </c>
      <c r="G10" s="2">
        <v>29718</v>
      </c>
      <c r="H10" s="5" t="s">
        <v>73</v>
      </c>
      <c r="I10" s="1" t="s">
        <v>132</v>
      </c>
      <c r="J10" s="2">
        <v>45687</v>
      </c>
      <c r="K10" s="1" t="s">
        <v>69</v>
      </c>
    </row>
    <row r="11" spans="1:11" s="1" customFormat="1" ht="80" customHeight="1" x14ac:dyDescent="0.2">
      <c r="A11" s="1">
        <v>2024</v>
      </c>
      <c r="B11" s="2">
        <v>45566</v>
      </c>
      <c r="C11" s="2">
        <v>45657</v>
      </c>
      <c r="D11" s="1" t="s">
        <v>37</v>
      </c>
      <c r="E11" s="1" t="s">
        <v>74</v>
      </c>
      <c r="F11" s="2">
        <v>6246</v>
      </c>
      <c r="G11" s="2">
        <v>45674</v>
      </c>
      <c r="H11" s="5" t="s">
        <v>133</v>
      </c>
      <c r="I11" s="1" t="s">
        <v>132</v>
      </c>
      <c r="J11" s="2">
        <v>45687</v>
      </c>
      <c r="K11" s="1" t="s">
        <v>69</v>
      </c>
    </row>
    <row r="12" spans="1:11" s="1" customFormat="1" ht="80" customHeight="1" x14ac:dyDescent="0.2">
      <c r="A12" s="1">
        <v>2024</v>
      </c>
      <c r="B12" s="2">
        <v>45566</v>
      </c>
      <c r="C12" s="2">
        <v>45657</v>
      </c>
      <c r="D12" s="1" t="s">
        <v>42</v>
      </c>
      <c r="E12" s="1" t="s">
        <v>75</v>
      </c>
      <c r="F12" s="2">
        <v>42487</v>
      </c>
      <c r="G12" s="2">
        <v>44691</v>
      </c>
      <c r="H12" s="5" t="s">
        <v>76</v>
      </c>
      <c r="I12" s="1" t="s">
        <v>132</v>
      </c>
      <c r="J12" s="2">
        <v>45687</v>
      </c>
      <c r="K12" s="1" t="s">
        <v>69</v>
      </c>
    </row>
    <row r="13" spans="1:11" s="1" customFormat="1" ht="80" customHeight="1" x14ac:dyDescent="0.2">
      <c r="A13" s="1">
        <v>2024</v>
      </c>
      <c r="B13" s="2">
        <v>45566</v>
      </c>
      <c r="C13" s="2">
        <v>45657</v>
      </c>
      <c r="D13" s="1" t="s">
        <v>42</v>
      </c>
      <c r="E13" s="1" t="s">
        <v>77</v>
      </c>
      <c r="F13" s="2">
        <v>36529</v>
      </c>
      <c r="G13" s="2">
        <v>44336</v>
      </c>
      <c r="H13" s="5" t="s">
        <v>78</v>
      </c>
      <c r="I13" s="1" t="s">
        <v>132</v>
      </c>
      <c r="J13" s="2">
        <v>45687</v>
      </c>
      <c r="K13" s="1" t="s">
        <v>69</v>
      </c>
    </row>
    <row r="14" spans="1:11" s="1" customFormat="1" ht="80" customHeight="1" x14ac:dyDescent="0.2">
      <c r="A14" s="1">
        <v>2024</v>
      </c>
      <c r="B14" s="2">
        <v>45566</v>
      </c>
      <c r="C14" s="2">
        <v>45657</v>
      </c>
      <c r="D14" s="1" t="s">
        <v>41</v>
      </c>
      <c r="E14" s="1" t="s">
        <v>79</v>
      </c>
      <c r="F14" s="2">
        <v>39813</v>
      </c>
      <c r="G14" s="2">
        <v>45383</v>
      </c>
      <c r="H14" s="5" t="s">
        <v>131</v>
      </c>
      <c r="I14" s="1" t="s">
        <v>132</v>
      </c>
      <c r="J14" s="2">
        <v>45687</v>
      </c>
      <c r="K14" s="1" t="s">
        <v>69</v>
      </c>
    </row>
    <row r="15" spans="1:11" s="1" customFormat="1" ht="80" customHeight="1" x14ac:dyDescent="0.2">
      <c r="A15" s="1">
        <v>2024</v>
      </c>
      <c r="B15" s="2">
        <v>45566</v>
      </c>
      <c r="C15" s="2">
        <v>45657</v>
      </c>
      <c r="D15" s="1" t="s">
        <v>41</v>
      </c>
      <c r="E15" s="1" t="s">
        <v>80</v>
      </c>
      <c r="F15" s="2">
        <v>42128</v>
      </c>
      <c r="G15" s="2">
        <v>44336</v>
      </c>
      <c r="H15" s="5" t="s">
        <v>81</v>
      </c>
      <c r="I15" s="1" t="s">
        <v>132</v>
      </c>
      <c r="J15" s="2">
        <v>45687</v>
      </c>
      <c r="K15" s="1" t="s">
        <v>69</v>
      </c>
    </row>
    <row r="16" spans="1:11" s="1" customFormat="1" ht="80" customHeight="1" x14ac:dyDescent="0.2">
      <c r="A16" s="1">
        <v>2024</v>
      </c>
      <c r="B16" s="2">
        <v>45566</v>
      </c>
      <c r="C16" s="2">
        <v>45657</v>
      </c>
      <c r="D16" s="1" t="s">
        <v>41</v>
      </c>
      <c r="E16" s="1" t="s">
        <v>82</v>
      </c>
      <c r="F16" s="2">
        <v>42761</v>
      </c>
      <c r="G16" s="2">
        <v>42761</v>
      </c>
      <c r="H16" s="5" t="s">
        <v>83</v>
      </c>
      <c r="I16" s="1" t="s">
        <v>132</v>
      </c>
      <c r="J16" s="2">
        <v>45687</v>
      </c>
      <c r="K16" s="1" t="s">
        <v>69</v>
      </c>
    </row>
    <row r="17" spans="1:11" s="1" customFormat="1" ht="80" customHeight="1" x14ac:dyDescent="0.2">
      <c r="A17" s="1">
        <v>2024</v>
      </c>
      <c r="B17" s="2">
        <v>45566</v>
      </c>
      <c r="C17" s="2">
        <v>45657</v>
      </c>
      <c r="D17" s="1" t="s">
        <v>39</v>
      </c>
      <c r="E17" s="1" t="s">
        <v>84</v>
      </c>
      <c r="F17" s="2">
        <v>43042</v>
      </c>
      <c r="G17" s="2">
        <v>44701</v>
      </c>
      <c r="H17" s="5" t="s">
        <v>85</v>
      </c>
      <c r="I17" s="1" t="s">
        <v>132</v>
      </c>
      <c r="J17" s="2">
        <v>45687</v>
      </c>
      <c r="K17" s="1" t="s">
        <v>69</v>
      </c>
    </row>
    <row r="18" spans="1:11" s="1" customFormat="1" ht="80" customHeight="1" x14ac:dyDescent="0.2">
      <c r="A18" s="1">
        <v>2024</v>
      </c>
      <c r="B18" s="2">
        <v>45566</v>
      </c>
      <c r="C18" s="2">
        <v>45657</v>
      </c>
      <c r="D18" s="1" t="s">
        <v>43</v>
      </c>
      <c r="E18" s="1" t="s">
        <v>86</v>
      </c>
      <c r="F18" s="2">
        <v>32878</v>
      </c>
      <c r="G18" s="2">
        <v>45552</v>
      </c>
      <c r="H18" s="5" t="s">
        <v>134</v>
      </c>
      <c r="I18" s="1" t="s">
        <v>132</v>
      </c>
      <c r="J18" s="2">
        <v>45687</v>
      </c>
      <c r="K18" s="1" t="s">
        <v>69</v>
      </c>
    </row>
    <row r="19" spans="1:11" s="1" customFormat="1" ht="80" customHeight="1" x14ac:dyDescent="0.2">
      <c r="A19" s="1">
        <v>2024</v>
      </c>
      <c r="B19" s="2">
        <v>45566</v>
      </c>
      <c r="C19" s="2">
        <v>45657</v>
      </c>
      <c r="D19" s="1" t="s">
        <v>44</v>
      </c>
      <c r="E19" s="1" t="s">
        <v>87</v>
      </c>
      <c r="F19" s="2">
        <v>27871</v>
      </c>
      <c r="G19" s="2">
        <v>45349</v>
      </c>
      <c r="H19" s="5" t="s">
        <v>125</v>
      </c>
      <c r="I19" s="1" t="s">
        <v>132</v>
      </c>
      <c r="J19" s="2">
        <v>45687</v>
      </c>
      <c r="K19" s="1" t="s">
        <v>69</v>
      </c>
    </row>
    <row r="20" spans="1:11" s="1" customFormat="1" ht="80" customHeight="1" x14ac:dyDescent="0.2">
      <c r="A20" s="1">
        <v>2024</v>
      </c>
      <c r="B20" s="2">
        <v>45566</v>
      </c>
      <c r="C20" s="2">
        <v>45657</v>
      </c>
      <c r="D20" s="1" t="s">
        <v>44</v>
      </c>
      <c r="E20" s="1" t="s">
        <v>88</v>
      </c>
      <c r="F20" s="2">
        <v>42527</v>
      </c>
      <c r="G20" s="2">
        <v>44943</v>
      </c>
      <c r="H20" s="5" t="s">
        <v>89</v>
      </c>
      <c r="I20" s="1" t="s">
        <v>132</v>
      </c>
      <c r="J20" s="2">
        <v>45687</v>
      </c>
      <c r="K20" s="1" t="s">
        <v>69</v>
      </c>
    </row>
    <row r="21" spans="1:11" s="1" customFormat="1" ht="80" customHeight="1" x14ac:dyDescent="0.2">
      <c r="A21" s="1">
        <v>2024</v>
      </c>
      <c r="B21" s="2">
        <v>45566</v>
      </c>
      <c r="C21" s="2">
        <v>45657</v>
      </c>
      <c r="D21" s="1" t="s">
        <v>44</v>
      </c>
      <c r="E21" s="1" t="s">
        <v>90</v>
      </c>
      <c r="F21" s="2">
        <v>42570</v>
      </c>
      <c r="G21" s="2">
        <v>42570</v>
      </c>
      <c r="H21" s="5" t="s">
        <v>91</v>
      </c>
      <c r="I21" s="1" t="s">
        <v>132</v>
      </c>
      <c r="J21" s="2">
        <v>45687</v>
      </c>
      <c r="K21" s="1" t="s">
        <v>69</v>
      </c>
    </row>
    <row r="22" spans="1:11" s="1" customFormat="1" ht="80" customHeight="1" x14ac:dyDescent="0.2">
      <c r="A22" s="1">
        <v>2024</v>
      </c>
      <c r="B22" s="2">
        <v>45566</v>
      </c>
      <c r="C22" s="2">
        <v>45657</v>
      </c>
      <c r="D22" s="1" t="s">
        <v>44</v>
      </c>
      <c r="E22" s="1" t="s">
        <v>92</v>
      </c>
      <c r="F22" s="2">
        <v>42615</v>
      </c>
      <c r="G22" s="2">
        <v>44771</v>
      </c>
      <c r="H22" s="5" t="s">
        <v>93</v>
      </c>
      <c r="I22" s="1" t="s">
        <v>132</v>
      </c>
      <c r="J22" s="2">
        <v>45687</v>
      </c>
      <c r="K22" s="1" t="s">
        <v>69</v>
      </c>
    </row>
    <row r="23" spans="1:11" s="1" customFormat="1" ht="80" customHeight="1" x14ac:dyDescent="0.2">
      <c r="A23" s="1">
        <v>2024</v>
      </c>
      <c r="B23" s="2">
        <v>45566</v>
      </c>
      <c r="C23" s="2">
        <v>45657</v>
      </c>
      <c r="D23" s="1" t="s">
        <v>44</v>
      </c>
      <c r="E23" s="1" t="s">
        <v>94</v>
      </c>
      <c r="F23" s="2">
        <v>43795</v>
      </c>
      <c r="G23" s="2">
        <v>43795</v>
      </c>
      <c r="H23" s="5" t="s">
        <v>95</v>
      </c>
      <c r="I23" s="1" t="s">
        <v>132</v>
      </c>
      <c r="J23" s="2">
        <v>45687</v>
      </c>
      <c r="K23" s="1" t="s">
        <v>69</v>
      </c>
    </row>
    <row r="24" spans="1:11" s="1" customFormat="1" ht="80" customHeight="1" x14ac:dyDescent="0.2">
      <c r="A24" s="1">
        <v>2024</v>
      </c>
      <c r="B24" s="2">
        <v>45566</v>
      </c>
      <c r="C24" s="2">
        <v>45657</v>
      </c>
      <c r="D24" s="1" t="s">
        <v>44</v>
      </c>
      <c r="E24" s="1" t="s">
        <v>96</v>
      </c>
      <c r="F24" s="2">
        <v>38191</v>
      </c>
      <c r="G24" s="2">
        <v>42678</v>
      </c>
      <c r="H24" s="5" t="s">
        <v>97</v>
      </c>
      <c r="I24" s="1" t="s">
        <v>132</v>
      </c>
      <c r="J24" s="2">
        <v>45687</v>
      </c>
      <c r="K24" s="1" t="s">
        <v>69</v>
      </c>
    </row>
    <row r="25" spans="1:11" s="1" customFormat="1" ht="80" customHeight="1" x14ac:dyDescent="0.2">
      <c r="A25" s="1">
        <v>2024</v>
      </c>
      <c r="B25" s="2">
        <v>45566</v>
      </c>
      <c r="C25" s="2">
        <v>45657</v>
      </c>
      <c r="D25" s="1" t="s">
        <v>44</v>
      </c>
      <c r="E25" s="1" t="s">
        <v>128</v>
      </c>
      <c r="F25" s="2">
        <v>44895</v>
      </c>
      <c r="G25" s="2">
        <v>45271</v>
      </c>
      <c r="H25" s="5" t="s">
        <v>127</v>
      </c>
      <c r="I25" s="1" t="s">
        <v>132</v>
      </c>
      <c r="J25" s="2">
        <v>45687</v>
      </c>
      <c r="K25" s="1" t="s">
        <v>69</v>
      </c>
    </row>
    <row r="26" spans="1:11" s="1" customFormat="1" ht="80" customHeight="1" x14ac:dyDescent="0.2">
      <c r="A26" s="1">
        <v>2024</v>
      </c>
      <c r="B26" s="2">
        <v>45566</v>
      </c>
      <c r="C26" s="2">
        <v>45657</v>
      </c>
      <c r="D26" s="1" t="s">
        <v>44</v>
      </c>
      <c r="E26" s="1" t="s">
        <v>98</v>
      </c>
      <c r="F26" s="2">
        <v>40466</v>
      </c>
      <c r="G26" s="2">
        <v>42685</v>
      </c>
      <c r="H26" s="5" t="s">
        <v>99</v>
      </c>
      <c r="I26" s="1" t="s">
        <v>132</v>
      </c>
      <c r="J26" s="2">
        <v>45687</v>
      </c>
      <c r="K26" s="1" t="s">
        <v>69</v>
      </c>
    </row>
    <row r="27" spans="1:11" s="1" customFormat="1" ht="80" customHeight="1" x14ac:dyDescent="0.2">
      <c r="A27" s="1">
        <v>2024</v>
      </c>
      <c r="B27" s="2">
        <v>45566</v>
      </c>
      <c r="C27" s="2">
        <v>45657</v>
      </c>
      <c r="D27" s="1" t="s">
        <v>44</v>
      </c>
      <c r="E27" s="1" t="s">
        <v>100</v>
      </c>
      <c r="F27" s="2">
        <v>43924</v>
      </c>
      <c r="G27" s="2">
        <v>43924</v>
      </c>
      <c r="H27" s="5" t="s">
        <v>101</v>
      </c>
      <c r="I27" s="1" t="s">
        <v>132</v>
      </c>
      <c r="J27" s="2">
        <v>45687</v>
      </c>
      <c r="K27" s="1" t="s">
        <v>69</v>
      </c>
    </row>
    <row r="28" spans="1:11" s="1" customFormat="1" ht="80" customHeight="1" x14ac:dyDescent="0.2">
      <c r="A28" s="1">
        <v>2024</v>
      </c>
      <c r="B28" s="2">
        <v>45566</v>
      </c>
      <c r="C28" s="2">
        <v>45657</v>
      </c>
      <c r="D28" s="1" t="s">
        <v>44</v>
      </c>
      <c r="E28" s="1" t="s">
        <v>102</v>
      </c>
      <c r="F28" s="2">
        <v>42934</v>
      </c>
      <c r="G28" s="2">
        <v>44162</v>
      </c>
      <c r="H28" s="5" t="s">
        <v>103</v>
      </c>
      <c r="I28" s="1" t="s">
        <v>132</v>
      </c>
      <c r="J28" s="2">
        <v>45687</v>
      </c>
      <c r="K28" s="1" t="s">
        <v>69</v>
      </c>
    </row>
    <row r="29" spans="1:11" s="1" customFormat="1" ht="80" customHeight="1" x14ac:dyDescent="0.2">
      <c r="A29" s="1">
        <v>2024</v>
      </c>
      <c r="B29" s="2">
        <v>45566</v>
      </c>
      <c r="C29" s="2">
        <v>45657</v>
      </c>
      <c r="D29" s="1" t="s">
        <v>44</v>
      </c>
      <c r="E29" s="1" t="s">
        <v>104</v>
      </c>
      <c r="F29" s="2">
        <v>42934</v>
      </c>
      <c r="G29" s="2">
        <v>43591</v>
      </c>
      <c r="H29" s="5" t="s">
        <v>105</v>
      </c>
      <c r="I29" s="1" t="s">
        <v>132</v>
      </c>
      <c r="J29" s="2">
        <v>45687</v>
      </c>
      <c r="K29" s="1" t="s">
        <v>69</v>
      </c>
    </row>
    <row r="30" spans="1:11" s="1" customFormat="1" ht="80" customHeight="1" x14ac:dyDescent="0.2">
      <c r="A30" s="1">
        <v>2024</v>
      </c>
      <c r="B30" s="2">
        <v>45566</v>
      </c>
      <c r="C30" s="2">
        <v>45657</v>
      </c>
      <c r="D30" s="1" t="s">
        <v>44</v>
      </c>
      <c r="E30" s="1" t="s">
        <v>106</v>
      </c>
      <c r="F30" s="2">
        <v>43070</v>
      </c>
      <c r="G30" s="2">
        <v>43812</v>
      </c>
      <c r="H30" s="5" t="s">
        <v>107</v>
      </c>
      <c r="I30" s="1" t="s">
        <v>132</v>
      </c>
      <c r="J30" s="2">
        <v>45687</v>
      </c>
      <c r="K30" s="1" t="s">
        <v>69</v>
      </c>
    </row>
    <row r="31" spans="1:11" s="1" customFormat="1" ht="80" customHeight="1" x14ac:dyDescent="0.2">
      <c r="A31" s="1">
        <v>2024</v>
      </c>
      <c r="B31" s="2">
        <v>45566</v>
      </c>
      <c r="C31" s="2">
        <v>45657</v>
      </c>
      <c r="D31" s="1" t="s">
        <v>44</v>
      </c>
      <c r="E31" s="1" t="s">
        <v>129</v>
      </c>
      <c r="F31" s="2">
        <v>45289</v>
      </c>
      <c r="G31" s="2">
        <v>45289</v>
      </c>
      <c r="H31" s="5" t="s">
        <v>108</v>
      </c>
      <c r="I31" s="1" t="s">
        <v>132</v>
      </c>
      <c r="J31" s="2">
        <v>45687</v>
      </c>
      <c r="K31" s="1" t="s">
        <v>69</v>
      </c>
    </row>
    <row r="32" spans="1:11" s="1" customFormat="1" ht="80" customHeight="1" x14ac:dyDescent="0.2">
      <c r="A32" s="1">
        <v>2024</v>
      </c>
      <c r="B32" s="2">
        <v>45566</v>
      </c>
      <c r="C32" s="2">
        <v>45657</v>
      </c>
      <c r="D32" s="1" t="s">
        <v>44</v>
      </c>
      <c r="E32" s="1" t="s">
        <v>109</v>
      </c>
      <c r="F32" s="2">
        <v>43312</v>
      </c>
      <c r="G32" s="2">
        <v>43312</v>
      </c>
      <c r="H32" s="5" t="s">
        <v>110</v>
      </c>
      <c r="I32" s="1" t="s">
        <v>132</v>
      </c>
      <c r="J32" s="2">
        <v>45687</v>
      </c>
      <c r="K32" s="1" t="s">
        <v>69</v>
      </c>
    </row>
    <row r="33" spans="1:11" s="1" customFormat="1" ht="80" customHeight="1" x14ac:dyDescent="0.2">
      <c r="A33" s="1">
        <v>2024</v>
      </c>
      <c r="B33" s="2">
        <v>45566</v>
      </c>
      <c r="C33" s="2">
        <v>45657</v>
      </c>
      <c r="D33" s="1" t="s">
        <v>44</v>
      </c>
      <c r="E33" s="1" t="s">
        <v>111</v>
      </c>
      <c r="F33" s="2">
        <v>45093</v>
      </c>
      <c r="G33" s="2">
        <v>45289</v>
      </c>
      <c r="H33" s="5" t="s">
        <v>130</v>
      </c>
      <c r="I33" s="1" t="s">
        <v>132</v>
      </c>
      <c r="J33" s="2">
        <v>45687</v>
      </c>
      <c r="K33" s="1" t="s">
        <v>69</v>
      </c>
    </row>
    <row r="34" spans="1:11" s="1" customFormat="1" ht="80" customHeight="1" x14ac:dyDescent="0.2">
      <c r="A34" s="1">
        <v>2024</v>
      </c>
      <c r="B34" s="2">
        <v>45566</v>
      </c>
      <c r="C34" s="2">
        <v>45657</v>
      </c>
      <c r="D34" s="1" t="s">
        <v>47</v>
      </c>
      <c r="E34" s="1" t="s">
        <v>112</v>
      </c>
      <c r="F34" s="2">
        <v>28711</v>
      </c>
      <c r="G34" s="2">
        <v>28711</v>
      </c>
      <c r="H34" s="5" t="s">
        <v>113</v>
      </c>
      <c r="I34" s="1" t="s">
        <v>132</v>
      </c>
      <c r="J34" s="2">
        <v>45687</v>
      </c>
      <c r="K34" s="1" t="s">
        <v>69</v>
      </c>
    </row>
    <row r="35" spans="1:11" s="1" customFormat="1" ht="80" customHeight="1" x14ac:dyDescent="0.2">
      <c r="A35" s="1">
        <v>2024</v>
      </c>
      <c r="B35" s="2">
        <v>45566</v>
      </c>
      <c r="C35" s="2">
        <v>45657</v>
      </c>
      <c r="D35" s="1" t="s">
        <v>55</v>
      </c>
      <c r="E35" s="1" t="s">
        <v>114</v>
      </c>
      <c r="F35" s="2">
        <v>44480</v>
      </c>
      <c r="G35" s="2">
        <v>44480</v>
      </c>
      <c r="H35" s="5" t="s">
        <v>115</v>
      </c>
      <c r="I35" s="1" t="s">
        <v>132</v>
      </c>
      <c r="J35" s="2">
        <v>45687</v>
      </c>
      <c r="K35" s="1" t="s">
        <v>69</v>
      </c>
    </row>
    <row r="36" spans="1:11" s="1" customFormat="1" ht="80" customHeight="1" x14ac:dyDescent="0.2">
      <c r="A36" s="1">
        <v>2024</v>
      </c>
      <c r="B36" s="2">
        <v>45566</v>
      </c>
      <c r="C36" s="2">
        <v>45657</v>
      </c>
      <c r="D36" s="1" t="s">
        <v>46</v>
      </c>
      <c r="E36" s="1" t="s">
        <v>116</v>
      </c>
      <c r="F36" s="2">
        <v>44921</v>
      </c>
      <c r="G36" s="2">
        <v>44921</v>
      </c>
      <c r="H36" s="5" t="s">
        <v>117</v>
      </c>
      <c r="I36" s="1" t="s">
        <v>132</v>
      </c>
      <c r="J36" s="2">
        <v>45687</v>
      </c>
      <c r="K36" s="1" t="s">
        <v>69</v>
      </c>
    </row>
    <row r="37" spans="1:11" s="1" customFormat="1" ht="80" customHeight="1" x14ac:dyDescent="0.2">
      <c r="A37" s="1">
        <v>2024</v>
      </c>
      <c r="B37" s="2">
        <v>45566</v>
      </c>
      <c r="C37" s="2">
        <v>45657</v>
      </c>
      <c r="D37" s="1" t="s">
        <v>49</v>
      </c>
      <c r="E37" s="1" t="s">
        <v>118</v>
      </c>
      <c r="F37" s="2">
        <v>44921</v>
      </c>
      <c r="G37" s="2">
        <v>44921</v>
      </c>
      <c r="H37" s="5" t="s">
        <v>119</v>
      </c>
      <c r="I37" s="1" t="s">
        <v>132</v>
      </c>
      <c r="J37" s="2">
        <v>45687</v>
      </c>
      <c r="K37" s="1" t="s">
        <v>69</v>
      </c>
    </row>
    <row r="38" spans="1:11" s="1" customFormat="1" ht="80" customHeight="1" x14ac:dyDescent="0.2">
      <c r="A38" s="1">
        <v>2024</v>
      </c>
      <c r="B38" s="2">
        <v>45566</v>
      </c>
      <c r="C38" s="2">
        <v>45657</v>
      </c>
      <c r="D38" s="1" t="s">
        <v>49</v>
      </c>
      <c r="E38" s="1" t="s">
        <v>120</v>
      </c>
      <c r="F38" s="2">
        <v>44921</v>
      </c>
      <c r="G38" s="2">
        <v>44921</v>
      </c>
      <c r="H38" s="5" t="s">
        <v>121</v>
      </c>
      <c r="I38" s="1" t="s">
        <v>132</v>
      </c>
      <c r="J38" s="2">
        <v>45687</v>
      </c>
      <c r="K38" s="1" t="s">
        <v>69</v>
      </c>
    </row>
    <row r="39" spans="1:11" s="1" customFormat="1" ht="80" customHeight="1" x14ac:dyDescent="0.2">
      <c r="A39" s="1">
        <v>2024</v>
      </c>
      <c r="B39" s="2">
        <v>45566</v>
      </c>
      <c r="C39" s="2">
        <v>45657</v>
      </c>
      <c r="D39" s="1" t="s">
        <v>49</v>
      </c>
      <c r="E39" s="1" t="s">
        <v>122</v>
      </c>
      <c r="F39" s="2">
        <v>44921</v>
      </c>
      <c r="G39" s="2">
        <v>44921</v>
      </c>
      <c r="H39" s="5" t="s">
        <v>123</v>
      </c>
      <c r="I39" s="1" t="s">
        <v>132</v>
      </c>
      <c r="J39" s="2">
        <v>45687</v>
      </c>
      <c r="K39" s="1" t="s">
        <v>69</v>
      </c>
    </row>
    <row r="40" spans="1:11" s="1" customFormat="1" ht="80" customHeight="1" x14ac:dyDescent="0.2">
      <c r="A40" s="1">
        <v>2024</v>
      </c>
      <c r="B40" s="2">
        <v>45566</v>
      </c>
      <c r="C40" s="2">
        <v>45657</v>
      </c>
      <c r="D40" s="1" t="s">
        <v>57</v>
      </c>
      <c r="E40" s="1" t="s">
        <v>124</v>
      </c>
      <c r="F40" s="2">
        <v>42494</v>
      </c>
      <c r="G40" s="2">
        <v>45320</v>
      </c>
      <c r="H40" s="5" t="s">
        <v>126</v>
      </c>
      <c r="I40" s="1" t="s">
        <v>132</v>
      </c>
      <c r="J40" s="2">
        <v>45687</v>
      </c>
      <c r="K40" s="1" t="s">
        <v>69</v>
      </c>
    </row>
  </sheetData>
  <autoFilter ref="A7:K40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82B1BD0-9BB4-2248-A987-322F61A17E86}"/>
    <hyperlink ref="H9" r:id="rId2" xr:uid="{55889E2B-5179-AF40-ADD7-F7E52021A2BC}"/>
    <hyperlink ref="H10" r:id="rId3" xr:uid="{4D90AB60-BF7A-834A-8CE4-5ABDCC091CF1}"/>
    <hyperlink ref="H12" r:id="rId4" xr:uid="{42939F68-1ECE-1645-81D8-72B89C271CA4}"/>
    <hyperlink ref="H13" r:id="rId5" xr:uid="{C27A3675-6D47-9D41-BA5F-F2CB88A14320}"/>
    <hyperlink ref="H14" r:id="rId6" xr:uid="{2E8EA68C-65EC-C943-9C01-12A9133E996F}"/>
    <hyperlink ref="H15" r:id="rId7" xr:uid="{337BC548-1820-CA4D-8D4F-082D77A793B8}"/>
    <hyperlink ref="H16" r:id="rId8" xr:uid="{ECB1DD33-559B-5B45-BCD2-0116A0638E22}"/>
    <hyperlink ref="H17" r:id="rId9" xr:uid="{FBC8459C-8112-C04F-8352-F0C179D00AD5}"/>
    <hyperlink ref="H18" r:id="rId10" xr:uid="{FABF2448-3F5C-9148-AA48-147B65CF439F}"/>
    <hyperlink ref="H19" r:id="rId11" xr:uid="{65D9894C-ADEE-C64F-94BB-104DEEEA6A61}"/>
    <hyperlink ref="H20" r:id="rId12" xr:uid="{C2A65B88-0F20-1342-B890-6E8912C9D6D0}"/>
    <hyperlink ref="H21" r:id="rId13" xr:uid="{4ED0415D-502F-2E44-8D0C-C597100FC3AB}"/>
    <hyperlink ref="H22" r:id="rId14" xr:uid="{E658D3C2-B880-E14E-8A38-F059E3FDBB37}"/>
    <hyperlink ref="H23" r:id="rId15" xr:uid="{D206E444-417A-1341-84B8-55773E4CA400}"/>
    <hyperlink ref="H24" r:id="rId16" xr:uid="{2F76DEE5-DCD3-E942-BE23-2DC0799DC780}"/>
    <hyperlink ref="H25" r:id="rId17" xr:uid="{3C1FC49A-6214-5D49-905D-A350966F9ED2}"/>
    <hyperlink ref="H26" r:id="rId18" xr:uid="{FBA95199-54F2-0445-80C4-DA6C030A526E}"/>
    <hyperlink ref="H27" r:id="rId19" xr:uid="{11B2B9BB-9A64-C646-8518-B08ECC749687}"/>
    <hyperlink ref="H28" r:id="rId20" xr:uid="{A7728343-FE31-5541-B20D-286B0895D060}"/>
    <hyperlink ref="H29" r:id="rId21" xr:uid="{159D0DFD-2224-8742-906A-DD26F53288E9}"/>
    <hyperlink ref="H30" r:id="rId22" xr:uid="{A0442E43-879B-F14B-8975-24CFB0A2EC9E}"/>
    <hyperlink ref="H31" r:id="rId23" xr:uid="{E72CC655-3851-E94B-8100-25DD42916039}"/>
    <hyperlink ref="H32" r:id="rId24" xr:uid="{92C1D726-2FD6-8745-8234-F01A3F8064D7}"/>
    <hyperlink ref="H33" r:id="rId25" xr:uid="{FA201BAF-42AF-9745-807E-B63DC7B6DD6B}"/>
    <hyperlink ref="H34" r:id="rId26" xr:uid="{781B3C13-E0B9-224C-89B1-65BEA93B707E}"/>
    <hyperlink ref="H35" r:id="rId27" xr:uid="{E37B6C76-E954-874F-8A28-ABB9586AA763}"/>
    <hyperlink ref="H36" r:id="rId28" xr:uid="{D2C7A544-C688-EB4F-B7E7-096DF0371EAA}"/>
    <hyperlink ref="H37" r:id="rId29" xr:uid="{EB0B904C-7F56-8547-A3BB-9A438FEB061A}"/>
    <hyperlink ref="H38" r:id="rId30" xr:uid="{FEA28947-63B8-E445-B400-E6996586FF98}"/>
    <hyperlink ref="H39" r:id="rId31" xr:uid="{BD7367F4-7A73-DF46-B53B-437994E26E0E}"/>
    <hyperlink ref="H40" r:id="rId32" xr:uid="{1A05AF1A-C136-1C4E-9092-E59D10E57B42}"/>
    <hyperlink ref="H11" r:id="rId33" xr:uid="{A7ED37F5-9632-F445-B356-59E377E70A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2024-04-01T01:31:25Z</dcterms:created>
  <dcterms:modified xsi:type="dcterms:W3CDTF">2025-02-19T17:08:14Z</dcterms:modified>
</cp:coreProperties>
</file>