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2 CUARTO TRIMESTRE 2024/05 Indicadores de Interes/"/>
    </mc:Choice>
  </mc:AlternateContent>
  <xr:revisionPtr revIDLastSave="0" documentId="13_ncr:1_{2D0C773D-6CC8-1F4A-A5B1-2C1025648A8E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Formatos'!$A$7:$S$179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<sst xmlns="http://schemas.openxmlformats.org/spreadsheetml/2006/main" count="2131" uniqueCount="624">
  <si>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</si>
  <si>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</si>
  <si>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</si>
  <si>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</si>
  <si>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</si>
  <si>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</si>
  <si>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</si>
  <si>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</si>
  <si>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</si>
  <si>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</si>
  <si>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</si>
  <si>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</si>
  <si>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</si>
  <si>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</si>
  <si>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</si>
  <si>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</si>
  <si>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</si>
  <si>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</si>
  <si>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</si>
  <si>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</si>
  <si>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</si>
  <si>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</si>
  <si>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</si>
  <si>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</si>
  <si>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</si>
  <si>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</si>
  <si>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</si>
  <si>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</si>
  <si>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</si>
  <si>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</si>
  <si>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</si>
  <si>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</si>
  <si>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</si>
  <si>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</si>
  <si>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</si>
  <si>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</si>
  <si>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</si>
  <si>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</si>
  <si>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</si>
  <si>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</si>
  <si>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</si>
  <si>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</si>
  <si>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</si>
  <si>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</si>
  <si>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</si>
  <si>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</si>
  <si>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</si>
  <si>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</si>
  <si>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</si>
  <si>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</si>
  <si>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</si>
  <si>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</si>
  <si>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</si>
  <si>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</si>
  <si>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VERIFICAR EL TRÁMITE DE LICENCIAS Y PERMISOS.</t>
  </si>
  <si>
    <t>PORCENTAJE DE VERIFICACIÓN DE LICENCIAS Y PERMISOS.</t>
  </si>
  <si>
    <t>EFICACIA</t>
  </si>
  <si>
    <t>DAR LEGALIDAD A CADA DOCUMENTO JURÍDICO-ADMINISTRATIVO.</t>
  </si>
  <si>
    <t>(LICENCIAS VERIFICADAS/LICENCIAS PROGRAMADAS)*100</t>
  </si>
  <si>
    <t>PORCENTAJE</t>
  </si>
  <si>
    <t>SEMESTRAL</t>
  </si>
  <si>
    <t>DE 40 A 50%</t>
  </si>
  <si>
    <t>LICENCIAS</t>
  </si>
  <si>
    <t>TESORERIA MUNICIPAL</t>
  </si>
  <si>
    <t>NO DATO</t>
  </si>
  <si>
    <t>EXPEDIR LICENCIAS DE CONDUCIR A JOVENES QUE TIENEN EL CONOCIMIENTO DE MANEJO.</t>
  </si>
  <si>
    <t>PORCENTAJE DE EXPEDICIÓN DE LICENCIAS PARA CONDUCIR.</t>
  </si>
  <si>
    <t>(LICENCIAS EXPEDIDAS/LICENCIAS SOLICITADAS)*100</t>
  </si>
  <si>
    <t>EXPEDIR CARTILLAS A PERSONAS QUE LO SOLICITEN.</t>
  </si>
  <si>
    <t>PORCENTAJE DE CARTILLAS MILITARES EXPEDIDAS.</t>
  </si>
  <si>
    <t>(NÚMERO DE EXPEDICIONES/NÚMERO DE SOLICITUDES)*100</t>
  </si>
  <si>
    <t>CARTILLAS</t>
  </si>
  <si>
    <t>EXPEDIR PRECARTILLAS DEL SERVICIO MILITAR.</t>
  </si>
  <si>
    <t>PORCENTAJE DE PRECARTILLA EXPEDIDAS.</t>
  </si>
  <si>
    <t>(NÚMERO DE PRECARTILLAS EXPEDIDAS/NÚMERO DE CARTILLAS PROGRAMADAS)*100</t>
  </si>
  <si>
    <t>SUPERVISAR LAS TOMAS DE AGUA DE CADA COLONIA DEL MUNICIPIO.</t>
  </si>
  <si>
    <t>PORCENTAJE DE SUPERVISIÓN EN TOMAS DE AGUA.</t>
  </si>
  <si>
    <t>SUPERVISAR EL SUMINISTRO DE AGUA DEL MUNICIPIO.</t>
  </si>
  <si>
    <t>(NÚMERO DE SUPERVISIONES REALIZADAS/NÚMERO DE SUPERVISIONES PROGRAMADAS)*100</t>
  </si>
  <si>
    <t>DIRECCIÓN CONAGUA</t>
  </si>
  <si>
    <t>ATENDER LAS FUGAS DE AGUA EN EL MUNICIPIO PARA SUSTENTAR EL AGUA POTABLE ENTRE LA POBLACIÓN</t>
  </si>
  <si>
    <t>PORCENTAJE DE FUGAS DE AGUA EN EL MUNICIPIO.</t>
  </si>
  <si>
    <t>(NÚMERO DE FUGAS REPARADAS/TOTAL DE FUGAS DE AGUA EN EL MUNICIPIO)*100</t>
  </si>
  <si>
    <t>BOMBEAR AGUA EN LAS COLONIAS CON FALTA DE AGUA PORTABLE.</t>
  </si>
  <si>
    <t>PORCENTAJE EN EL PROGRAMA DE BOMBEO DE AGUA POTABLE</t>
  </si>
  <si>
    <t>(NÚMERO DE BOMBEOS REALIZADOS AL DÍA/NÚMERO DE BOMBEOS PROGRAMADOS POR DÍA)*100</t>
  </si>
  <si>
    <t>INCREMENTAR LA COBERTURA DE AGUA POTABLE EN EL MUNICIPIO.</t>
  </si>
  <si>
    <t>PORCENTAJE DE INCREMENTO DEL SERVICIO DE AGUA POTABLE.</t>
  </si>
  <si>
    <t>(SERVICIO DE AGUA INSTALADO/SERVICIO DE AGUA PROGRAMADO)*100</t>
  </si>
  <si>
    <t>TRANSFORMAR MATERIA ORGANICA DE LAS AGUAS RESIDUALES EN BENEFICIO DEL MUNICIPIO.</t>
  </si>
  <si>
    <t xml:space="preserve">PORCENTAJE DE MATERIA ORGANICA TRANSFORMADA. </t>
  </si>
  <si>
    <t xml:space="preserve">REALIZAR ACCIONES QUE COADYUVEN A LA MEJOR OPERACIÓN DE LA PLANTA TRATADORA EN EL MUNICIPIO.  </t>
  </si>
  <si>
    <t>(TOTAL DE MATERIA ORGANICA QUE SE TRANSFORMO/TOTAL DE MATERIA ORGANIZA POR TRANSFORMAR PROGRAMADA)*100</t>
  </si>
  <si>
    <t>PLANTA TRATADORA</t>
  </si>
  <si>
    <t>DAR MANTENIMIENTO Y SUPERVISIÓN A LA INFRAESTRUCTURA DE LA PLANTA TRATADORA.</t>
  </si>
  <si>
    <t xml:space="preserve">PORCENTAJE DE SUPERVISIONES Y MANTENIMIENTOS. </t>
  </si>
  <si>
    <t xml:space="preserve">OBTENER UNA PRODUCCIÓN QUE CUMPLA CON LOS ESTÁNDARES DE CALIDAD DE PRODUCCIÓN Y ELIMINACIÓN DE RESIDUOS ORGÁNICOS PARA GENERAR ABONO. </t>
  </si>
  <si>
    <t xml:space="preserve">PORCENTAJE DE ABONO. </t>
  </si>
  <si>
    <t>(TOTAL DE ABONO GENERADO/TOTAL DE ABONO POR PRODUCIR PROGRAMADO)*100</t>
  </si>
  <si>
    <t>DISMINUIR LA CONTAMINACIÓN DEL DRENAJE SANITARIO Y BARRANCAS A TRAVES DE LIMPIEZAS DE BASURA Y DESECHOS.</t>
  </si>
  <si>
    <t>PORCENTAJE DE LIMPIEZAS EN DRENAJE SANITARIO Y BARRANCAS.</t>
  </si>
  <si>
    <t>(NÚMERO DE LIMPIEZAS REALIZADAS/NÚMERO DE LIMPIEZAS PROGRAMADAS)*100</t>
  </si>
  <si>
    <t>DETERMINAR EL SERVICIO DE LOS VEHÍCULOS DEL MUNICIPIO.</t>
  </si>
  <si>
    <t xml:space="preserve">PORCENTAJE DE SERVICIOS DE VEHÍCULOS. </t>
  </si>
  <si>
    <t>CAPACITAR AL PERSONAL PARA MANEJAR VEHÍCULOS DEL H. AYUNTAMIENTO.</t>
  </si>
  <si>
    <t>(NÚMERO DE SERVICIOS DE LOS VEHÍCULOS REALIZADOS/NÚMERO DE SERVICIOS PROGRAMADOS)*100</t>
  </si>
  <si>
    <t>MECÁNICOS</t>
  </si>
  <si>
    <t xml:space="preserve">VERIFICAR EL DAÑOS DE LOS VEHÍCULOS DEL AYUNTAMIENTO. </t>
  </si>
  <si>
    <t>PORCENTAJE DE VEHÍCULOS DAÑADOS.</t>
  </si>
  <si>
    <t>(NÚMERO DE VEHÍCULOS REPARADOS/NÚMERO DE VEHÍCULOS DAÑADOS)*100</t>
  </si>
  <si>
    <t>APOYAR ECONÓMICAMENTE A LA POBLACIÓN MÁS VULNERABLE DEL MUNICIPIO.</t>
  </si>
  <si>
    <t>PORCENTAJE DE APOYOS PARA LAS DEMANDAS MÁS VULNERABLES DE LA CIUDADANÍA.</t>
  </si>
  <si>
    <t>AFILIAR A PERSONAS DE LAS ZONAS MÁS POBRES CON PROGRAMAS DE DESARROLLO SOCIAL.</t>
  </si>
  <si>
    <t>(APOYOS ECONÓMICOS RECIBIDOS/POBLACIÓN PROGRAMADA)*100</t>
  </si>
  <si>
    <t>ÓRGANO INTERNO DE CONTROL</t>
  </si>
  <si>
    <t>ENTREGAR DESAYUNOS ESCOLARES A LOS ALUMNOS DE LAS INSTITUCIONES EDUCATIVAS PARA QUE TENGAN UN MEJOR DESARROLLO NUTRITIVO FÍSICO Y MENTAL.</t>
  </si>
  <si>
    <t>PORCENTAJE DE DESAYUNOS ENTREGADOS A LAS ESCUELAS.</t>
  </si>
  <si>
    <t>(DESAYUNOS ENTREGADOS/DESAYUNOS PROGRAMADOS)*100</t>
  </si>
  <si>
    <t>DIF MUNICIPAL</t>
  </si>
  <si>
    <t>OTORGAR DESPENSAS A FAMILIAS CON MAYOR REZAGO SOCIAL.</t>
  </si>
  <si>
    <t>PORCENTAJE DE DESPENSAS OTORGADAS.</t>
  </si>
  <si>
    <t>(DESPENSAS OTORGADAS/DESPENSAS PROGRAMADAS)*100</t>
  </si>
  <si>
    <t>REALIZAR EVENTOS SOCIALES.</t>
  </si>
  <si>
    <t>PORCENTAJE DE EVENTOS SOCIALES PARA LA POBLACIÓN EN GENERAL.</t>
  </si>
  <si>
    <t>(NÚMERO DE EVENTOS REALIZADOS/NÚMERO DE EVENTOS PROGRAMADOS)*100</t>
  </si>
  <si>
    <t>HACER QUE LA POBLACIÓN SE EJERCITE.</t>
  </si>
  <si>
    <t>PORCENTAJE DE CAMPAÑAS DE ACTIVACIÓN FÍSICA.</t>
  </si>
  <si>
    <t>(NÚMERO DE CIUDADANOS EJERCITANDOSE/NÚMERO DE CAMPAÑAS REALIZADAS)*100</t>
  </si>
  <si>
    <t xml:space="preserve">BRINDAR CAMPAÑAS DE INFORMACIÓN A LA SALUD. </t>
  </si>
  <si>
    <t>PORCENTAJE DE CAMPAÑAS DE SALUD.</t>
  </si>
  <si>
    <t>(NÚMERO DE CAMPAÑAS REALIZADAS/NÚMERO DE CAMPAÑAS PROGRAMADAS)*100</t>
  </si>
  <si>
    <t>REALIZAR LAS CAMPAÑAS DE TEMAS DE INTERES SOCIAL.</t>
  </si>
  <si>
    <t>PORCENTAJE DE CAMPAÑAS REALIZADAS.</t>
  </si>
  <si>
    <t>OTORGAR SERVICIOS A PERSONAS MAYORES.</t>
  </si>
  <si>
    <t>OTORGAR APOYOS ECONÓMICOS A LOS PAM, MADRES SOLTERAS Y DISCAPACITADOS.</t>
  </si>
  <si>
    <t>PORCENTAJE DE CUMPLIMIENTO DE LA ENTREGA DE APOYOS ECONÓMICOS.</t>
  </si>
  <si>
    <t>(SUMATORIA DE LOS APOYOS ECONÓMICOS ENTREGADOS/TOTAL DE APOYOS ECONÓMICOS PROGRAMADOS)*100</t>
  </si>
  <si>
    <t>DIRECCIÓN DE DESARROLLO SOCIAL</t>
  </si>
  <si>
    <t>OTORGAR APOYOS A LOS DEL PAM.</t>
  </si>
  <si>
    <t>PORCENTAJE DE APOYOS OTORGADOS A ADULTOS MAYORES.</t>
  </si>
  <si>
    <t>(NÚMERO DE APOYOS ENTREGADOS/NÚMERO DE ADULTOS BENEFICIADOS)*100</t>
  </si>
  <si>
    <t xml:space="preserve">PUBLICAR LOS BENEFICIARIOS DEL PROGRAMA. </t>
  </si>
  <si>
    <t xml:space="preserve">PORCENTAJE DE BENEFICARIOS AL PROGRAMA. </t>
  </si>
  <si>
    <t>ENTREGAR APOYOS ECONÓMICOS A LA POBLACIÓN ADULTA.</t>
  </si>
  <si>
    <t>(NÚMERO DE BENEFICIARIOS/NÚMERO DE PERSONAS ADULTAS PROGRAMADAS)*100</t>
  </si>
  <si>
    <t xml:space="preserve">FORMAR CLUBES DE LA TERCERA EDAD. </t>
  </si>
  <si>
    <t>PORCENTAJE DE CLUBES DE ADULTOS DE TERCERA EDAD.</t>
  </si>
  <si>
    <t>(NÚMERO DE CLUBES FORMADOS/NÚMERO DE CLUBES PROGRAMADOS)*100</t>
  </si>
  <si>
    <t>DIRECCIÓN DE DESARROLLO ECONÓMICO</t>
  </si>
  <si>
    <t xml:space="preserve">REALIZAR ACTIVIDADES CON LOS ADULTOS MAYORES DEL MUNICIPIO. </t>
  </si>
  <si>
    <t>PORCENTAJE DE ACTIVIDADES REALIZADAS POR LOS ADULTOS MAYORES.</t>
  </si>
  <si>
    <t>(NÚMERO DE ACTIVIDADES REALIZADAS/NÚMERO DE ACTIVIDADES PROGRAMADAS)*100</t>
  </si>
  <si>
    <t>REGISTRAR LAS MUJERES EN ESTADO DE GESTACIÓN.</t>
  </si>
  <si>
    <t>PORCENTAJE DE REGISTRO DE MUJERES EN GESTACIÓN EN LOS ALREDEDORES DEL MUNICIPIO.</t>
  </si>
  <si>
    <t>RECIBIR A LAS EMBARAZADAS QUE SU PARTO ESTA POR CONCLUIR.</t>
  </si>
  <si>
    <t>(NÚMERO DE MUJERES EMBARAZADAS ALOJADAS/NÚMERO DE MUJERES PROGRAMADAS)*100</t>
  </si>
  <si>
    <t>APOYAR A LAS MUJERES DESPUES DEL PARTO.</t>
  </si>
  <si>
    <t>PORCENTAJE DE APOYO A LAS MUJERES EMBARAZADAS.</t>
  </si>
  <si>
    <t>(NÚMERO DE APOYOS BRINDADOS/NÚMERO DE APOYOS PROGRAMADOS)*100</t>
  </si>
  <si>
    <t>MANTENER INFORMADA A LAS MUJERES SOBRE DISTINTO TEMAS DESPUES DEL PARTO.</t>
  </si>
  <si>
    <t>PORCENTAJE DE INFORMACIÓN OTORGADA A LAS MUJERES EN GESTACIÓN O EN PUERPERIO.</t>
  </si>
  <si>
    <t>(NÚMERO DE PLATICAS REALIZADAS/NÚMERO DE PLATICAS PROGRAMADAS)*100</t>
  </si>
  <si>
    <t>AYUDAR EN EL TRASLADO DE MUJERES EMBARAZADAS A SU PARTO.</t>
  </si>
  <si>
    <t>PORCENTAJE DE MUJERES TRASLADADAS A HOSPITALES.</t>
  </si>
  <si>
    <t>(NÚMERO DE TRASLADOS REALIZADOS/NÚMERO DE TRASLADOS PROGRAMADOS)*100</t>
  </si>
  <si>
    <t>DIRECCIÓN DEL ADULTO MAYOR</t>
  </si>
  <si>
    <t>DISPONER DE LOS VEHÍCULOS PARA EL TRASLADO DE MUJERES EN GESTACIÓN.</t>
  </si>
  <si>
    <t>PORCENTAJE DE VEHÍCULOS DE TRASLADOS DE LA CASA AME.</t>
  </si>
  <si>
    <t>(NÚMERO DE VEHÍCULOS DISPONIBLES/NÚMERO DE VEHÍCULOS PROGRAMADOS)*100</t>
  </si>
  <si>
    <t>DAR ATENCIÓN JURÍDICA A LAS MUJERES QUE LO SOLICITEN.</t>
  </si>
  <si>
    <t>PORCENTAJE DE ASESORÍAS JURÍDICAS OTORGADAS.</t>
  </si>
  <si>
    <t>ENFRENTAR LA SITUACIÓN DE VULNERABILIDAD DE LAS MUJERES EN EL MUNICIPIO.</t>
  </si>
  <si>
    <t>(TOTAL DE ASESORÍAS JURÍDICAS OTORGADAS/TOTAL DE ASESORÍAS JURÍDICAS PROGRAMADAS)*100</t>
  </si>
  <si>
    <t>BRINDAR PROTECCIÓN A MUJERES QUE SUFREN DE VIOLENCIA EN EL MUNICIPIO.</t>
  </si>
  <si>
    <t>PORCENTAJE DE IMPARTICIÓN DE TALLERES DE EQUIDAD DE GÉNERO.</t>
  </si>
  <si>
    <t>(NÚMERO DE MUJERES VIOLENTADAS/NÚMERO DE MUJERES EN EL MUNICIPIO)*100</t>
  </si>
  <si>
    <t>CASA AME</t>
  </si>
  <si>
    <t>IMPARTIR PLATICAS Y CONFERENCIAS DE VIOLENCIA INTRAFAMILIAR.</t>
  </si>
  <si>
    <t>PORCENTAJE DE PLATICAS EN TEMAS DE VIOLENCIA INTRAFAMILIAR.</t>
  </si>
  <si>
    <t>VISITAR LAS INSTITUCIONES EDUCATIVAS PARA ERRADICAR LA VIOLENCIA FAMILIAR.</t>
  </si>
  <si>
    <t>PORCENTAJE DE VISITAS DOMICILIARIAS EN INSTITUCIONES EDUCATIVAS.</t>
  </si>
  <si>
    <t>(NÚMERO DE VISITAS REALIZADAS/NÚMERO DE VISITAS PROGRAMADAS)*100</t>
  </si>
  <si>
    <t>EMPODERAR A LAS MUJERES DEL MUNICIPIO.</t>
  </si>
  <si>
    <t>PORCENTAJE DE CURSOS PARA EMPODERAR A LA MUJERES.</t>
  </si>
  <si>
    <t>(CURSOS DE EMPODERAMIENTO OTORGADOS/CURSOS DE EMPODERAMIENTO PROGRAMADOS)*100</t>
  </si>
  <si>
    <t xml:space="preserve">BENEFICIAR A MADRES SOLTERAS CON APOYOS ECONÓMICOS. </t>
  </si>
  <si>
    <t>PORCENTAJE DE APOYOS A MADRES SOLTERAS.</t>
  </si>
  <si>
    <t>AYUDAR A JEFAS DE FAMILIA CON MAYOR VULNERABILIDAD EN EL MUNICIPIO.</t>
  </si>
  <si>
    <t>(APOYOS ECONÓMICOS OTORGADOS/APOYOS ECONÓMICOS PROGRAMADOS)*100</t>
  </si>
  <si>
    <t>BRINDAR PLATICAS EN TEMAS DE SALUD.</t>
  </si>
  <si>
    <t>PORCENTAJE DE PLATICAS EN TEMAS DE SALUD.</t>
  </si>
  <si>
    <t>(PLATICAS REALIZADAS/PLATICAS PROGRAMADAS)*100</t>
  </si>
  <si>
    <t>DIRECCIÓN DE LA MUJER</t>
  </si>
  <si>
    <t>TRAMITAR LICENCIAS DE COMERCIOS Y NUEVAS APERTURAS DE LOCALES.</t>
  </si>
  <si>
    <t xml:space="preserve">PORCENTAJE DE LICENCIAS DE ESTABLECIMIENTO COMERCIALES. </t>
  </si>
  <si>
    <t>REALIZAR FERIAS DE EMPLEO DE CARÁCTER PRESENCIAL.</t>
  </si>
  <si>
    <t>(NÚMERO DE LICENCIAS DE APERTURAS REALIZADAS/NÚMERO DE LICENCIAS PROGRAMADAS)*100</t>
  </si>
  <si>
    <t>REUNIONES DE LOS LOCATARIOS DEL MERCADO.</t>
  </si>
  <si>
    <t>PORCENTAJE DE REUNIONES DE LOCATARIOS DEL MERCADO.</t>
  </si>
  <si>
    <t>(NÚMERO DE REUNIONES REALIZADAS CON LOCATARIOS/NÚMERO DE REUNIONES PROGRAMADAS)*100</t>
  </si>
  <si>
    <t xml:space="preserve">ASIGNAR LOS ESPACIOS DE LA FERIA A LOS COMERCIANTES. </t>
  </si>
  <si>
    <t>PORCENTAJE DE ESPACIOS PARA LA FERIA DEL MUNICIPIO.</t>
  </si>
  <si>
    <t>(NÚMERO DE ESPACIOS ASIGNADOS/NÚMERO DE ESPACIOS PROGRAMADOS)*100</t>
  </si>
  <si>
    <t>VERIFICAR A LOS COMERCIANTES QUE NO RESPETAN LA VÍA PÚBLICA.</t>
  </si>
  <si>
    <t>PORCENTAJE DE COMERCIANTES QUE INVADEN LA VÍA PÚBLICA.</t>
  </si>
  <si>
    <t>(NÚMERO DE INSPECCIONES REALIZADAS/NÚMERO DE INSPECCIONES PROGRAMADAS)*100</t>
  </si>
  <si>
    <t xml:space="preserve">INFORMAR LOS COBROS A COMERCIANTES DEL TIANGUIS. </t>
  </si>
  <si>
    <t>PORCENTAJE DE COBROS A LOS COMERCIANTES DEL MERCADO.</t>
  </si>
  <si>
    <t>(NÚMERO DE COBROS REALIZADOS/NÚMERO DE COMERCIANTES EN EL TIANGUIS)*100</t>
  </si>
  <si>
    <t>DIRECCIÓN DE LAS MADRES SOLTERAS</t>
  </si>
  <si>
    <t>CONOCER EL APOYO RECIBIDO DE RECURSOS EXTRAORDINARIOS.</t>
  </si>
  <si>
    <t>PORCENTAJE DE GESTIONES REALIZADAS.</t>
  </si>
  <si>
    <t>PUBLICAR LAS NUEVAS DISPOSICIONES PARA CONOCIMIENTO DE LA CIUDADANÍA.</t>
  </si>
  <si>
    <t>(NÚMERO DE GESTIONES REALIZADAS/NÚMERO DE GESTIONES PROGRAMADAS)*100</t>
  </si>
  <si>
    <t>PRESIDENCIA MUNICIPAL</t>
  </si>
  <si>
    <t>TOMAR LAS DECISIONES EN LAS SESIONES DE CABILDO MUNICIPAL.</t>
  </si>
  <si>
    <t>PORCENTAJE DE DECISIONES TOMADAS.</t>
  </si>
  <si>
    <t>(NÚMERO DE DECISIONES TOMADAS/NÚMERO DE SESIONES DE CABILDO)*100</t>
  </si>
  <si>
    <t>CUMPLIR CON LOS ACUERDOS DE CABILDO FIRMADOS.</t>
  </si>
  <si>
    <t>PORCENTAJE DE ACUERDOS DE CABILDO FIRMADOS.</t>
  </si>
  <si>
    <t>(ACUERDOS DE CABILDO FIRMADOS/ACUERDOS DE CABILDO PROGRAMADOS)*100</t>
  </si>
  <si>
    <t>INFORMAR A LA POBLACIÓN DE LAS ACTIVIDADES A REALIZAR.</t>
  </si>
  <si>
    <t>PORCENTAJE DE ACTIVIDADES Y ACCIONES DEL AYUNTAMIENTO.</t>
  </si>
  <si>
    <t>INFORMAR A LA CIUDADANÍA DE LOS EVENTOS REALIZADOS POR EL GOBIERNO MUNICIPAL.</t>
  </si>
  <si>
    <t>(ACTIVIDADES REALIZADAS POR EL AYUNTAMIENTO/ACTIVIDADES PROGRAMADAS)*100</t>
  </si>
  <si>
    <t>MOSTRAR LA PUBLICIDAD DEL MUNICIPIO.</t>
  </si>
  <si>
    <t>PORCENTAJE DE PUBLICIDAD EN EL MUNICIPIO.</t>
  </si>
  <si>
    <t>(NÚMERO DE PUBLICACIONES EN PAGINAS WEB/NÚMERO DE PUBLICACIONES PROGRAMADAS)*100</t>
  </si>
  <si>
    <t>DIRECCIÓN DE COMUNICACIÓN SOCIAL</t>
  </si>
  <si>
    <t>TRANSMITIR INFORMACIÓN IMPORTANTE PARA LA SOCIEDAD.</t>
  </si>
  <si>
    <t>PORCENTAJE DE ENLACES EN VIVO.</t>
  </si>
  <si>
    <t>(NÚMERO DE TRANSMISIONES EN VIVO REALIZADAS/NÚMERO DE TRANSMISIONES EN VIVO PROGRAMADAS)*100</t>
  </si>
  <si>
    <t>DAR CURSOS DE MANEJO DE PAQUETE OFFICE.</t>
  </si>
  <si>
    <t>PORCENTAJE DE MANEJO DE EQUIPO DE COMPUTO.</t>
  </si>
  <si>
    <t>(NÚMERO DE CURSOS DADOS PARA EL PAQUETE OFFICE/NÚMERO DE CURSOS PROGRAMADOS)*100</t>
  </si>
  <si>
    <t>ASESORAR A LOS CIUDADANOS EN MOMENTOS DE CONFLICTO.</t>
  </si>
  <si>
    <t>PORCENTAJE DE ASESORÍAS EN SITUACIONES DE CONFLICTO ENTRE CIUDADANOS.</t>
  </si>
  <si>
    <t>ACTUALIZAR EL SISTEMA LA TRANSPARENCIA DEL PATRIMONIO.</t>
  </si>
  <si>
    <t>(NÚMERO DE ASESORÍAS REALIZADAS/NÚMERO DE ASESORÍAS PROGRAMADAS)*100</t>
  </si>
  <si>
    <t>SOLUCIONAR CONFLICTOS ENTRE CIUDADANOS.</t>
  </si>
  <si>
    <t>PORCENTAJE DE DILIGENCIAS PARA DIRIMIR CONFLICTOS ENTRE CIUDADANOS.</t>
  </si>
  <si>
    <t>(NÚMERO DE CONFLICTOS SOLUCIONADOS/NÚMERO DE CONFLICTOS REGISTRADOS)*100</t>
  </si>
  <si>
    <t>SINDICATURA</t>
  </si>
  <si>
    <t>CONTROLAR EL PATRIMONIO MUNICIPAL.</t>
  </si>
  <si>
    <t>PORCENTAJE DE SALVAGUARDA Y CONTROL PATRIMONIAL.</t>
  </si>
  <si>
    <t>(NÚMERO DE ACCIONES DE SALVAGUARDA DE PATRIMONIO REALIZADO/NÚMERO DE ACCIONES DE SALVAGUARDA)*100</t>
  </si>
  <si>
    <t>PARTICIPAR EN LOS ACUERDOS DE CABILDO.</t>
  </si>
  <si>
    <t>PORCENTAJE DE PARTICIPACIONES DE ACUERDOS DE CABILDO.</t>
  </si>
  <si>
    <t>(NÚMERO DE PARTICIPACIONES REALIZADAS/NÚMERO DE ACUERDOS DE CABILDO)*100</t>
  </si>
  <si>
    <t>REGISTRAR LAS ASISTENCIA A SESIONES DE CABILDO.</t>
  </si>
  <si>
    <t>PORCENTAJE PROMEDIO DE ASISTENCIAS A LAS SESIONES ORDINARIAS DE CABILDO.</t>
  </si>
  <si>
    <t>(PROMEDIO DE ASISTENCIAS A LAS SESIONES ORDINARIAS DE CABILDO/PROMEDIO DE ASISTENCIAS ORDINARIAS PROGRAMADAS)*100</t>
  </si>
  <si>
    <t>SECRETARIA GENERAL</t>
  </si>
  <si>
    <t>VERIFICAR LAS OBRAS EJECUTADAS EN EL MUNICIPIO.</t>
  </si>
  <si>
    <t>PORCENTAJE DE EJECUCIÓN DE OBRAS.</t>
  </si>
  <si>
    <t>MEJORAR LAS CONDICIONES DE LAS CALLES YA PAVIMENTADAS GESTIONANDO RECURSOS.</t>
  </si>
  <si>
    <t>(NÚMERO DE OBRAS EJECUTADAS/NÚMERO DE OBRAS PROGRAMADAS)*100</t>
  </si>
  <si>
    <t>REGIDURÍA DE DESARROLLO URBANO Y OBRAS PÚBLICAS</t>
  </si>
  <si>
    <t>OPINAR SOBRE PONER MÁS ESTATUAS EN LA CIUDAD.</t>
  </si>
  <si>
    <t>PORCENTAJE DE MONUMENTOS Y ESTATUAS EN EL MUNICIPIO.</t>
  </si>
  <si>
    <t>(NÚMERO DE OPINIONES POSITIVAS/NÚMERO DE OPINIONES NEGATIVAS)*100</t>
  </si>
  <si>
    <t>REALIZAR ACTIVIDADES EDUCATIVAS, CULTURALES Y DEPORTIVAS PARA PROMOVER LA PARTICIPACIÓN CIUDADANA.</t>
  </si>
  <si>
    <t>PORCENTAJE DE ACTIVIDADES EDUCATIVAS, CULTURALES Y DEPORTIVAS.</t>
  </si>
  <si>
    <t xml:space="preserve">APOYAR AL FORTALECIEMIENTO DE LA EDUCACIÓN </t>
  </si>
  <si>
    <t>REGIDURÍA DE EDUCACIÓN Y JUVENTUD</t>
  </si>
  <si>
    <t>PARTICIPAR EN LAS CEREMONIAS CIVICAS Y ACTOS OFICIALES.</t>
  </si>
  <si>
    <t>PORCENTAJE DE PARTICIPACIÓN EN LAS CEREMONIAS CIVICAS Y ACTOS OFICIALES.</t>
  </si>
  <si>
    <t>(NÚMERO DE ASISTENCIA EN LAS CEREMONIAS CIVICAS/NÚMERO DE CEREMONIAS CIVICAS PROGRAMADAS)*100</t>
  </si>
  <si>
    <t>REALIZAR PROGRAMAS DE ASISTENCIA SOCIAL EN EL MUNICIPIO.</t>
  </si>
  <si>
    <t>PORCENTAJE DE PROGRAMAS DE ASISTENCIA SOCIAL.</t>
  </si>
  <si>
    <t>GESTIONAR PROGRAMAS RURALES PARA LA POBLACIÓN MUNICIPAL.</t>
  </si>
  <si>
    <t>(PROGRAMAS DE ASISTENCIA SOCIAL REALIZADOS/PROGRAMAS DE ASISTENCIA SOCIAL PROGRAMADOS)*100</t>
  </si>
  <si>
    <t>BRINDAR ATENCIÓN A LOS MIGRANTES QUE SOLICITEN AYUDA A TRAVÉS DE LOS PROGRAMAS SOCIALES.</t>
  </si>
  <si>
    <t>PORCENTAJE DE ATENCIÓN AL MIGRANTE A TRAVÉS DE PROGRAMAS SOCIALES.</t>
  </si>
  <si>
    <t>BRINDAR APOYOS A INDÍGENAS Y MIGRANTES EN EL MUNICIPIO.</t>
  </si>
  <si>
    <t>(NÚMERO DE APOYOS SOCIALES OTORGADOS A MIGRANTES/NÚMERO DE APOYOS SOCIALES PROGRAMADOS A MIGRANTES)*100</t>
  </si>
  <si>
    <t>REGIDURÍA DE ATENCIÓN Y PARTICIPACIÓN SOCIAL DE MIGRANTES.</t>
  </si>
  <si>
    <t>GENERACIÓN DE EMPLEOS PARA LOS MIGRANTES DESEMPLEADOS DEL MUNICIPIO.</t>
  </si>
  <si>
    <t>PORCENTAJE DE GENERACIÓN DE EMPLEOS PARA MIGRANTES.</t>
  </si>
  <si>
    <t>ATENDER A CIUDADANOS DESEMPLEADOS DEL MUNICIPIO.</t>
  </si>
  <si>
    <t>(TOTAL DE PERSONAS DESEMPLEADAS ATENDIDAS/TOTAL DE LA POBLACIÓN DESEMPLEADA)*100</t>
  </si>
  <si>
    <t>FORTALECER EL RESPETO DE LOS DERECHOS DE LOS MIGRANTES.</t>
  </si>
  <si>
    <t>PORCENTAJE DE ATENCIÓN AL MIGRANTE PARA RESPETAR SUS DERECHOS.</t>
  </si>
  <si>
    <t>(NÚMERO DE ACTIVIDADES REALIZADAS PARA PROMOVER LOS DERECHOS DE LOS MIGRANTES/NÚMERO ACTIVIDADES PROGRAMADAS PARA PROMOVER LOS DERECHOS DE LOS MIGRANTES)*100</t>
  </si>
  <si>
    <t>FORTALECER LA EQUIDAD DE GÉNERO A TRAVÉS DE LA PARTICIPACIÓN DE LAS MUJERES.</t>
  </si>
  <si>
    <t>PORCENTAJE DE PARTICIPACIÓN DE LAS MUJERES PARA PROMOVER LA PERSPECTIVA DE GÉNERO.</t>
  </si>
  <si>
    <t xml:space="preserve">BRINDAR ASESORÍAS A MUJERES DEL MUNICIPIO. </t>
  </si>
  <si>
    <t>(MUJERES APOYADAS/TOTAL DE MUJERES QUE NECESITA EL APOYO)*100</t>
  </si>
  <si>
    <t xml:space="preserve">OTORGAR CONFERENCIAS DE TEMAS DE VIOLENCIA DE GÉNERO. </t>
  </si>
  <si>
    <t xml:space="preserve">PORCENTAJE DE CONFERENCIAS DE TEMA DE VIOLENCIA DE GÉNERO. </t>
  </si>
  <si>
    <t>(NÚMERO DE CONFERENCIAS REALIZADAS/NÚMERO DE CONFERENCIAS PROGRAMADAS)*100</t>
  </si>
  <si>
    <t>REGIDURÍA DE EQUIDAD Y GÉNERO</t>
  </si>
  <si>
    <t>CUIDAR EL MEDIO AMBIENTE.</t>
  </si>
  <si>
    <t>PORCENTAJE DE PARTICIPACIÓN EN LA CONSERVACIÓN DEL MEDIO AMBIENTE</t>
  </si>
  <si>
    <t>MEJORAR LA IMAGEN URBANA DEL MUNICIPIO.</t>
  </si>
  <si>
    <t>(PROGRAMAS PARA CONSERVAR EL MEDIO AMBIENTE REALIZADOS/PROGRAMAS PARA CONSERVAR EL MEDIO AMBIENTE PROGRAMADOS)*100</t>
  </si>
  <si>
    <t>REGIDURÍA DE MEDIO AMBIENTE Y RECURSOS NATURALES</t>
  </si>
  <si>
    <t>REALIZAR PROGRAMAR PARA PREVENIR LA CONTAMINACIÓN AMBIENTAL E INCENDIOS.</t>
  </si>
  <si>
    <t>PORCENTAJE DE ACCIONES REALIZADAS PARA PROMOVER EL CUIDADO DEL MEDIO AMBIENTE.</t>
  </si>
  <si>
    <t>(NÚMERO DE EVENTOS ECOLÓGICOS REALIZADOS/NÚMERO DE EVENTOS ECOLÓGICOS PROGRAMADOS)*100</t>
  </si>
  <si>
    <t>APLICAR EL REGLAMENTO A VENDEDORES DE VÍA PÚBLICA.</t>
  </si>
  <si>
    <t>PORCENTAJE DE APLICACIÓN DEL REGLAMENTO DE LOS VENDEDORES DE VÍA PÚBLICA.</t>
  </si>
  <si>
    <t>INSTALAR NUEVOS PUESTOS COMERCIALES.</t>
  </si>
  <si>
    <t>(REGLAMENTO APLICADO A VENDEDORES/REGLAMENTO PROGRAMADO)*100</t>
  </si>
  <si>
    <t>INFORMAR A LOS VENDEDORES DE LICENCIAS CADUCADAS.</t>
  </si>
  <si>
    <t>PORCENTAJE DE LICENCIA CADUCADAS.</t>
  </si>
  <si>
    <t>(INFORME REALIZADO/INFORME PROGRAMADO)*100</t>
  </si>
  <si>
    <t>REGIDURÍA DE COMERCIO Y ABASTO POPULAR</t>
  </si>
  <si>
    <t xml:space="preserve">HACER CUMPLIR A COMERCIANTES CON SALUBRIDAD. </t>
  </si>
  <si>
    <t>PORCENTAJE DE HIGIENE EN ARTÍCULOS COMESTIBLES.</t>
  </si>
  <si>
    <t>REALIZAR INSPECCIONES DE LIMPIEZA.</t>
  </si>
  <si>
    <t>(LOCALES COMERCIALES QUE CUMPLEN CON SECTOR SALUBRIDAD/LOCALES COMERCIALES DEL MUNICIPIO)*100</t>
  </si>
  <si>
    <t>LLEVAR UN REGISTRO DE LAS SESIONES DE CABILDO.</t>
  </si>
  <si>
    <t>PORCENTAJE DE SESIONES DE CABILDO.</t>
  </si>
  <si>
    <t>GUARDAR ARCHIVOS DE TRANSPARENCIA DEL MUNICIPIO EN DIGITAL Y FÍSICO.</t>
  </si>
  <si>
    <t>(SESIONES DE CABILDO REALIZADAS/SESIONES DE CABILDO CONVOCADAS)*100</t>
  </si>
  <si>
    <t>REGIDURIA DE SALUD PUBLICA Y ASISTENCIA SOCIAL</t>
  </si>
  <si>
    <t>CUMPLIR CON LOS ACUERDO CONVENIDOS EN LAS SESIONES REALIZADAS.</t>
  </si>
  <si>
    <t>PORCENTAJE ACTAS Y ACUERDOS DE CABILDO.</t>
  </si>
  <si>
    <t>(NÚMERO DE ACUERDOS CUMPLIDOS/NÚMERO DE SESIONES ORGANIZADAS)*100</t>
  </si>
  <si>
    <t>ACTUALIZAR LOS REGLAMENTOS.</t>
  </si>
  <si>
    <t>PORCENTAJE DE REGLAMENTOS QUE SE PRETENDAN ACTUALIZAR.</t>
  </si>
  <si>
    <t>(NÚMERO DE REGLAMENTOS ACTUALIZADOS/NÚMERO DE REGLAMENTOS PROGRAMADOS)*100</t>
  </si>
  <si>
    <t>INTERVENIR EN ASUNTOS LEGALES DEL MUNICIPIO.</t>
  </si>
  <si>
    <t>PORCENTAJE DE ASUNTOS LEGALES TRATADOS.</t>
  </si>
  <si>
    <t>(NÚMERO DE ASUNTOS LEGALES ATENDIDOS/NÚMERO DE ASUNTOS LEGALES POR ATENDER)*100</t>
  </si>
  <si>
    <t>OTORGAR LA EMISIÓN DE DOCUMENTOS QUE SOLICITEN DURANTE EL PERIODO.</t>
  </si>
  <si>
    <t xml:space="preserve">PORCENTAJE DE DOCUMENTOS EMITIDOS. </t>
  </si>
  <si>
    <t>(CANTIDAD DE DOCUMENTOS EXPEDIDOS/TOTAL DE DOCUMENTOS)*100</t>
  </si>
  <si>
    <t>REALIZAR AUDITORÍAS INTERNAS EN LAS ÁREAS DEL MUNICIPIO.</t>
  </si>
  <si>
    <t>PORCENTAJE DE AUDITORÍAS INTERNAS REALIZADAS.</t>
  </si>
  <si>
    <t>REALIZAR AUDITORÍAS INTERNAS A LAS FINANZAS DEL MUNICIPIO.</t>
  </si>
  <si>
    <t>(AUDITORÍAS REALIZADAS EN LAS ÁREAS/ÁREAS PROGRAMADAS DEL MUNICIPIO)*100</t>
  </si>
  <si>
    <t>ELABORAR EL PLAN DE DESARROLLO.</t>
  </si>
  <si>
    <t>PORCENTAJE DE PLAN DE DESARROLLO ELABORADO.</t>
  </si>
  <si>
    <t>BRINDAR ASESORÍA PARA UNA EVALUACIÓN AL DESEMPEÑO MÁS PROFUNDIZADA Y DESARROLLADA.</t>
  </si>
  <si>
    <t>(PLAN DE DESARROLLO ELABORADO/PLAN DE DESARROLLO PROGRAMADO)*100</t>
  </si>
  <si>
    <t>DIRECCIÓN DE PLANEACIÓN</t>
  </si>
  <si>
    <t>CUMPLIR CON LA EVALUACIÓN AL POA.</t>
  </si>
  <si>
    <t>PORCENTAJE DE CUMPLIMIENTO AL POA.</t>
  </si>
  <si>
    <t>(NÚMERO DE PROGRAMAS EVALUADOS/PROGRAMAS ESTABLECIDOS)*100</t>
  </si>
  <si>
    <t>REALIZAR ASESORÍAS EN MATERIA DE EVALUACIÓN AL DESEMPEÑO.</t>
  </si>
  <si>
    <t>PORCENTAJE DE ASESORÍAS EN MATERIA DE EVALUACIÓN.</t>
  </si>
  <si>
    <t>(CURSOS IMPARTIDOS/TOTAL DE CURSOS PROGRAMADOS)*100</t>
  </si>
  <si>
    <t>CREAR FORMATOS QUE AYUDEN A FORMAR LA EVALUACIÓN AL DESEMPEÑO.</t>
  </si>
  <si>
    <t>PORCENTAJES CREADOS PARA LA EVALUACIÓN AL DESEMPEÑO.</t>
  </si>
  <si>
    <t>(NÚMERO DE FORMATOS CREADOS/NÚMERO DE FORMATOS PROGRAMADOS)*100</t>
  </si>
  <si>
    <t>DAR CONTINUIDAD A LAS METAS DE LAS ACTIVIDADES DE CADA ÁREA MUNICIPAL.</t>
  </si>
  <si>
    <t>PORCENTAJE DE LAS METAS REGISTRADAS EN CADA ÁREA MUNICIPAL.</t>
  </si>
  <si>
    <t>(NÚMERO DE METAS ACTIVIDADES EVALUADAS/NÚMERO DE METAS ACTIVIDADES PROGRAMADAS)*100</t>
  </si>
  <si>
    <t>CREAR EL SISTEMA PARA PROTEGER LOS DATOS PERSONALES DE CADA ÁREA MUNICIPAL.</t>
  </si>
  <si>
    <t>PORCENTAJE DE SISTEMA PARA CADA ÁREA MUNICIPAL.</t>
  </si>
  <si>
    <t>ACCESAR A LA INFORMACIÓN PÚBLICA.</t>
  </si>
  <si>
    <t>(TOTAL DE ÁREAS CON SISTEMA DE PROTECCIÓN DE DATOS/TOTAL DE ÁREAS DEL MUNICIPIO)*100</t>
  </si>
  <si>
    <t>UNIDAD DE TRANSPARENCIA Y RENDICIÓN DE CUENTAS</t>
  </si>
  <si>
    <t>PROTEGER LOS DATOS PERSONALES DE SERVIDORES PÚBLICOS.</t>
  </si>
  <si>
    <t>PORCENTAJE DE PROTECCIÓN DE DATOS PERSONALES PARA LOS SERVIDORES PÚBLICOS.</t>
  </si>
  <si>
    <t>(TOTAL DE SERVIDORES PÚBLICOS PROTEGIDOS DEL MUNICIPIO /TOTAL DE SERVIDORES PÚBLICOS DEL MUNICIPIO)*100</t>
  </si>
  <si>
    <t>SUBIR INFORMACIÓN RECIENTE REALIZADA POR LA ADMINISTRACIÓN MUNICIPAL.</t>
  </si>
  <si>
    <t>PORCENTAJE DE ACTUALIZACIÓN DE LA PAGINA WEB.</t>
  </si>
  <si>
    <t>(ARCHIVOS ACTUALIZADOS/INFORMACIÓN RECIENTE DEL MUNICIPIO)*100</t>
  </si>
  <si>
    <t>CAPACITAR A LOS DIRECTIVOS DE CADA ÁREA EN MATERIA DE TRANSPARENCIA.</t>
  </si>
  <si>
    <t>PORCENTAJE DE ASESORÍAS DE TRANSPARENCIA Y PROTECCIÓN DE DATOS.</t>
  </si>
  <si>
    <t>(ASESORÍAS REALIZADAS/TOTAL DE ASESORÍAS PROGRAMADAS)*100</t>
  </si>
  <si>
    <t xml:space="preserve">FORMULAR LOS PRESUPUESTOS DE EGRESOS E INGRESOS DEL AYUNTAMIENTO. </t>
  </si>
  <si>
    <t xml:space="preserve">PORCENTAJE DE FORMULACIÓN DE LOS PRESUPUESTOS. </t>
  </si>
  <si>
    <t>REGULARIZAR LA RECAUDACIÓN DE LOS CONTRIBUYENTES DEL MUNICIPIO.</t>
  </si>
  <si>
    <t>(NÚMERO DE PRESUPUESTOS FORMULADOS/NÚMERO DE PRESUPUESTOS PROGRAMADOS)*100</t>
  </si>
  <si>
    <t>ANUAL</t>
  </si>
  <si>
    <t xml:space="preserve">AUMENTAR LA CAPTACIÓN DE INGRESOS DE LOS IMPUESTOS. </t>
  </si>
  <si>
    <t>PORCENTAJE DE MEJORAMIENTO DE ESQUEMAS DE RECAUDACIÓN.</t>
  </si>
  <si>
    <t>(ESQUEMAS DE RECAUDACIÓN MEJORADO/ESQUEMAS DE RECAUDACIÓN EXISTENTE)*100</t>
  </si>
  <si>
    <t xml:space="preserve">REALIZAR TRÁMITES DE INGRESOS FEDERALES. </t>
  </si>
  <si>
    <t>PORCENTAJE DE TRÁMITES REALIZADOS.</t>
  </si>
  <si>
    <t>(NÚMERO DE TRÁMITES REALIZADOS/NÚMERO DE TRÁMITES PROGRAMADOS)*100</t>
  </si>
  <si>
    <t xml:space="preserve">PAGAR EL SUELDO DE LOS EMPLEADOS DEL AYUNTAMIENTO. </t>
  </si>
  <si>
    <t>PORCENTAJE DE ELABORACIÓN DE NOMINAS.</t>
  </si>
  <si>
    <t>(NÓMINAS PAGADAS/NÓMINAS ELABORADAS)*100</t>
  </si>
  <si>
    <t>APLICAR LOS CRITERIOS DE DISCIPLINA FINANCIERA</t>
  </si>
  <si>
    <t>PORCENTAJE DE CRITERIOS DE DISCIPLINA PRESUPUESTAL PARA EL CONTROL DE EGRESOS.</t>
  </si>
  <si>
    <t>(CRITERIOS DE DISCIPLINA APLICADOS/CRITERIOS DE DISCIPLINA POR APLICAR)*100</t>
  </si>
  <si>
    <t>EXPEDIR DE ACTAS DE NACIMIENTOS EN EL MUNICIPIO.</t>
  </si>
  <si>
    <t>PORCENTAJE DE ACTAS DE NACIMIENTOS EN EL MUNICIPIO.</t>
  </si>
  <si>
    <t>BRINDAR UNA FORMA DE RÁPIDA Y SENCILLA DE OBTENER EL DOCUMENTO CON VALIDEZ OFICIAL.</t>
  </si>
  <si>
    <t>(ACTAS DE NACIMIENTOS EXPEDIDAS/ACTAS DE NACIMIENTOS PROGRAMADAS)*100</t>
  </si>
  <si>
    <t>REGISTRO CIVIL</t>
  </si>
  <si>
    <t>EXPEDIR ACTAS MATRIMONIOS.</t>
  </si>
  <si>
    <t>PORCENTAJE DE EXPEDICIÓN DE ACTAS DE MATRIMONIOS.</t>
  </si>
  <si>
    <t>(ACTAS DE MATRIMONIOS EXPEDIDAS/ACTAS DE MATRIMONIOS PROGRAMADAS)*100</t>
  </si>
  <si>
    <t>EXPEDIR LAS ACTAS DE LOS CIUDADANOS FALLECIDOS.</t>
  </si>
  <si>
    <t>PORCENTAJE DE REGISTROS DE DEFUNCIÓN.</t>
  </si>
  <si>
    <t>(NÚMERO DE ACTAS EXPEDIDAS/TOTAL DE PERSONAS FALLECIDAS DURANTE EL SEMESTRE)*100</t>
  </si>
  <si>
    <t>COBRAR EL IMPUESTO PREDIAL EN EL MUNICIPIO.</t>
  </si>
  <si>
    <t>PORCENTAJE DE COBRANZA DEL IMPUESTO PREDIAL.</t>
  </si>
  <si>
    <t>CANCELAR LAS CUENTAS DUPLICADAS DE PREDIOS EN EL MUNICIPIO.</t>
  </si>
  <si>
    <t>(NÚMERO DE PREDIOS COBRADOS/NÚMERO DE PREDIOS EN EL MUNICIPIO)*100</t>
  </si>
  <si>
    <t>DIRECCIÓN DE CATASTRO</t>
  </si>
  <si>
    <t>RECUPERAR LOS COBROS DEL IMPUESTO PREDIAL CON LOS CIUDADANOS MOROSOS.</t>
  </si>
  <si>
    <t>PORCENTAJE DE CARTERA VENCIDA DEL PREDIAL.</t>
  </si>
  <si>
    <t>(NÚMERO DE CARTERA DE CIUDADANOS MOROSOS QUE PAGARON/NÚMERO DE CIUDADANOS MOROSOS)*100</t>
  </si>
  <si>
    <t>INCREMENTAR EL PADRÓN DE CONTRIBUYENTES.</t>
  </si>
  <si>
    <t>PORCENTAJE DE INCREMENTO DE CONTRIBUYENTES EN EL MUNICIPIO.</t>
  </si>
  <si>
    <t>(CONTRIBUYENTES DADOS DE ALTA/CENSO REALIZADO)*100</t>
  </si>
  <si>
    <t>IDENTIFICAR DE MANERA PRESCISA LOS PREDIOS EN LA CARTOGRAFÍA CATASTRAL.</t>
  </si>
  <si>
    <t>PORCENTAJE DE INCREMENTO EN LA CARTOGRAFÍA CATASTRAL.</t>
  </si>
  <si>
    <t>(ALTAS DE NUEVOS PREDIOS EN LA CARTOGRAFÍA CATASTRAL REGISTRADOS/PREDIOS EN LA CARTOGRAFÍA CATASTRAL POR REGISTRAR PROGRAMADOS)*100</t>
  </si>
  <si>
    <t>REALIZAR LA VERIFICACIÓN DEL PERSONAL QUE LABORA EN EL AYUNTAMIENTO.</t>
  </si>
  <si>
    <t>PORCENTAJE DE ACTUALIZACIÓN DE EMPLEADOS.</t>
  </si>
  <si>
    <t>LOGRAR EL MANEJO EFICIENTE DE LA ADMINISTRACIÓN DE LOS RECURSOS HUMANOS Y DE TRANSPORTE.</t>
  </si>
  <si>
    <t>(TOTAL DE EMPLEADOS QUE LABORAN EN EL AYUNTAMIENTO IDENTIFICADOS/TOTAL DE EMPLEADOS QUE LABORAN EN EL AYUNTAMIENTO POR IDENTIFICAR)*100</t>
  </si>
  <si>
    <t>OFICIALÍA MAYOR</t>
  </si>
  <si>
    <t>REALIZAR SUPERVISIONES A LA HORA DE SELECCIONAR PERSONAL VERIFICANDO QUE CUMPLAN CON LOS REQUISITOS SOLICITADOS.</t>
  </si>
  <si>
    <t>PORCENTAJE DE SUPERVISIONES EN RECLUTAMIENTO DE PERSONAL.</t>
  </si>
  <si>
    <t>(TOTAL DE SUPERVISIONES A NUEVO PERSONAL A SELECCIONAR REALIZADOS/TOTAL DE SUPERVISIONES A NUEVO PERSONAL A SELECCIONAR PROGRAMADAS)*100</t>
  </si>
  <si>
    <t>VERIFICAR LAS CAPACITACIONES IMPLEMENTADAS AL PERSONAL ADSCRITO DURANTE EL EJERCICIO ACTUAL.</t>
  </si>
  <si>
    <t>PORCENTAJE DE CAPACITACIONES IMPLEMENTADAS AL PERSONAL ADSCRITO.</t>
  </si>
  <si>
    <t>(TOTAL DE CAPACITACIONES AL PERSONAL ADSCRITO REALIZADAS/TOTAL DE CAPACITACIONES AL PERSONAL ADSCRITO POR EFECTUAR)*100</t>
  </si>
  <si>
    <t>DOTAR DE MATERIAL A LAS ÁREAS ADMINISTRACIÓN DEL AYUNTAMIENTO.</t>
  </si>
  <si>
    <t>PORCENTAJE DE MATERIAL OTORGADO A LAS ÁREAS DEL AYUNTAMIENTO.</t>
  </si>
  <si>
    <t>(CAJAS DE MATERIAL ENTREGADO/ÁREAS DEL MUNICIPIO)*100</t>
  </si>
  <si>
    <t>VERIFICAR EL PORCENTAJE DE INVERSIÓN DE LA PROPUESTA DE OBRAS.</t>
  </si>
  <si>
    <t>PORCENTAJE DE ELABORACIÓN DE LA PROPUESTA DE LAS OBRAS PÚBLICAS DEL MUNICIPIO.</t>
  </si>
  <si>
    <t>ACTUALIZAR EL INFORME DE OBRAS PÚBLICAS.</t>
  </si>
  <si>
    <t>(PROPUESTAS ELABORADAS/PROPUESTAS POR ELABORAR)*100</t>
  </si>
  <si>
    <t>DIRECCIÓN DE OBRAS PUBLICAS</t>
  </si>
  <si>
    <t>ELABORAR LOS EXPEDIENTES DE OBRAS A EJECUTARSE.</t>
  </si>
  <si>
    <t>PORCENTAJE DE ELABORACIÓN DE EXPEDIENTES DE OBRAS.</t>
  </si>
  <si>
    <t>(EXPEDIENTES ELABORADOS/EXPEDIENTES PROGRAMADOS)*100</t>
  </si>
  <si>
    <t>REGISTRAR OBRAS Y PROYECTOS QUE REALIZA EL MUNICIPIO.</t>
  </si>
  <si>
    <t>PORCENTAJE DE OBRAS DADAS DE ALTA EN EL SISTEMA.</t>
  </si>
  <si>
    <t>(OBRAS Y PROYETOS REGISTRADOS/NÚMERO DE OBRAS EN LA PROPUESTA)*100</t>
  </si>
  <si>
    <t>REALIZAR EL PROCESO DE ADJUDICACIÓN DE LAS OBRAS A EJECUTAR.</t>
  </si>
  <si>
    <t>PORCENTAJE DEL PROCESO DE ADJUDICACIÓN DE OBRAS.</t>
  </si>
  <si>
    <t>(ADJUDICACIÓN DE OBRAS REALIZADAS/ADJUDICACIÓN DE OBRAS POR REALIZAR)*100</t>
  </si>
  <si>
    <t>LLEVAR LOS PROCESOS DE RECURSOS DE OBRAS LIBERADAS APROBADAS.</t>
  </si>
  <si>
    <t>PORCENTAJE DE LIBERACIÓN DE RECURSOS DE OBRAS APROBADAS.</t>
  </si>
  <si>
    <t>(OBRAS APROBADAS/OBRAS PROGRAMADAS)*100</t>
  </si>
  <si>
    <t>VERIFICAR LAS OBRAS QUE SE ESTAN EJECUTANDO.</t>
  </si>
  <si>
    <t>PORCENTAJE DE LAS OBRAS EJECUTADAS.</t>
  </si>
  <si>
    <t>(OBRAS EN PROCESO/TOTAL DE OBRAS APROBADAS)*100</t>
  </si>
  <si>
    <t>DAR INFORME SOBRE LAS OBRAS A REALIZAR EN EL MUNICIPIO.</t>
  </si>
  <si>
    <t>PORCENTAJE DE INFORME DE OBRAS PÚBLICAS.</t>
  </si>
  <si>
    <t>(INFORMES OTORGADOS/INFORMES PROGRAMADOS)*100</t>
  </si>
  <si>
    <t>GENERAR MÁS OBRAS AL MUNICIPIO CON EL RECURSO DEL PRÉSTAMO</t>
  </si>
  <si>
    <t>PORCENTAJE DE PRÉSTAMO PAGADO</t>
  </si>
  <si>
    <t>GENERAR MÁS OBRAS QUE BENEFICIEN AL MUNICIPIO</t>
  </si>
  <si>
    <t>(INTERESES PAGADOS/INTERESES PROGRAMADOS)*100
(AMORTIZACIÓN DE LA DEUDA PAGADA/AMORTIZACIÓN DE LA DEUDA PROGRAMADA)*100</t>
  </si>
  <si>
    <t>AMPLIAR LA RED ELÉCTRICA PARA QUE LA POBLACIÓN CON MAS REZAGO SOCIAL SE BENEFICIE.</t>
  </si>
  <si>
    <t>PORCENTAJE DE AVANCE DE OBRA (AMPLIACIÓN RED DE ENERGÍA ELÉCTRICA)</t>
  </si>
  <si>
    <t>INSTALAR LUMINARIAS AHORRADORAS DE ENERGÍA ELÉCTRICA EN TODO EL MUNICIPIO.</t>
  </si>
  <si>
    <t>(OBRA REALIZADA/OBRA PROGRAMADA)*100</t>
  </si>
  <si>
    <t>LOGRAR QUE LA POBLACIÓN CON MÁS REZAGO SOCIAL SE BENEFICIE DE LA ELECTRIFICACIÓN.</t>
  </si>
  <si>
    <t>PORCENTAJE DE AVANCE DE OBRA (ELECTRIFICACIÓN)</t>
  </si>
  <si>
    <t>TENER UNA INFRAESTRUCTURA EDUCATIVA DE CALIDAD</t>
  </si>
  <si>
    <t>PORCENTAJE DE AVANCE DE OBRA (INFRAESTRUCTURA EDUCATIVA)</t>
  </si>
  <si>
    <t>CALIFICAR EL PORCENTAJE DE LAS ACCIONES DE INFRAESTRUCTURA DE EDUCACIÓN</t>
  </si>
  <si>
    <t xml:space="preserve">PORCENTAJE </t>
  </si>
  <si>
    <t>CONSTRUIR AULAS QUE PERMITAN EL DESARROLLO Y ADAPTACIÓN ACORDE A LAS CLASES QUE SERAN IMPARTIDASS</t>
  </si>
  <si>
    <t>PORCENTAJE DE AVANCE DE OBRA (CONSTRUCCIÓN AULAS ESCOLARES)</t>
  </si>
  <si>
    <t>CONSTRUIR SANITARIOS ADECUADOS EN LA INSTITUCIÓN EDUCATIVA DE CALIDAD</t>
  </si>
  <si>
    <t>PORCENTAJE DE AVANCE DE OBRA (SANITARIOS)</t>
  </si>
  <si>
    <t>REHABILITAR LAS AULAS QUE PERMITEN EL DESARROLLO Y ADAPTACIÓN ACORDE A LAS CLASES QUE SERAN IMPARTIDAS</t>
  </si>
  <si>
    <t>PORCENTAJE DE AVANCE DE OBRA (REHABILITACIÓN AULAS)</t>
  </si>
  <si>
    <t>CONSTRUIR UN TANQUE PÚBLICO DE AGUA POTABLE PARA LA COBERTURA DE SERVICIO DE AGUA POTABLE EN LA COLONIA</t>
  </si>
  <si>
    <t>PORCENTAJE DE AVANCE DE OBRA (TANQUE DE AGUA POTABLE)</t>
  </si>
  <si>
    <t>MEDIR EL PORCENTAJE DE LAS OBRAS DE AGUA POTABLE CONSTRUIDAS</t>
  </si>
  <si>
    <t>CONSTRUIR UN SISTEMA DE AGUA POTABLE PARA LA COBERTURA DE SERVICIO DE AGUA POTABLE EN EL MUNICIPIO</t>
  </si>
  <si>
    <t>PORCENTAJE DE AVANCE DE OBRA (SISTEMA AGUA POTABLE)</t>
  </si>
  <si>
    <t>AMPLIAR LA RED DE AGUA ENTUBADA PARA LA COBERTURA DE SERVICIO DE AGUA POTABLE EN EL MUNICIPIO</t>
  </si>
  <si>
    <t>PORCENTAJE DE AVANCE DE OBRA (RED DE AGUA POTABLE)</t>
  </si>
  <si>
    <t>CONSTRUIR UN COLECTOR  PARA EL APROVECHAMIENTO DE LAS AGUAS PLUVIALES QUE CUBRAN LOS SERVICIOS BÁSICOS DE LA POBLACIÓN</t>
  </si>
  <si>
    <t>PORCENTAJE DE AVANCE DE OBRA (COLECTOR AGUAS PLUVIALES)</t>
  </si>
  <si>
    <t>REHABILITAR EL SISTEMA DE AGUA POTABLE QUE BENEFICIE LA POBLACIÓN</t>
  </si>
  <si>
    <t>PORCENTAJE DE AVANCE DE OBRA (REHABILITACIÓN DE SISTEMA DE AGUA POTABLE)</t>
  </si>
  <si>
    <t>CONTRUIR DRENAJE SANITARIO QUE BENEFICIE LA POBLACIÓN</t>
  </si>
  <si>
    <t>PORCENTAJE DE AVANCE DE OBRA (DRENAJE SANITARIO)</t>
  </si>
  <si>
    <t>CONSTRUIR LAS REDES DE DRENAJE DEL MUNICIPIO</t>
  </si>
  <si>
    <t>CONTRUIR DRENAJE PLUVIAL QUE BENEFICIE LA POBLACIÓN</t>
  </si>
  <si>
    <t>PORCENTAJE DE AVANCE DE OBRA (DRENAJE PLUVIAL)</t>
  </si>
  <si>
    <t xml:space="preserve">CONSTRUIR RED DE ALCANTARILLADO EN EL MUNICIPIO </t>
  </si>
  <si>
    <t>PORCENTAJE DE AVANCE DE OBRA  (CONSTRUCCIÓN RED DE ALCANTARILLADO)</t>
  </si>
  <si>
    <t xml:space="preserve">REHABILITAR LA RED DE ALCANTARILLADO EN EL MUNICIPIO </t>
  </si>
  <si>
    <t>PORCENTAJE DE AVANCE DE OBRA (REHABILITACIÓN RED DE ALCANTARILLADO)</t>
  </si>
  <si>
    <t>CONSTRUIR CAMINO PARA MEJORAMIENTO DE LAS VIALIDADES DEL MUNICIPIO</t>
  </si>
  <si>
    <t>PORCENTAJE DE AVANCE DE OBRA (CONSTRUCCIÓN DE CAMINOS)</t>
  </si>
  <si>
    <t>MODERNIZAR LA INFRAESTRUCTURA VIAL DEL MUNICIPIO</t>
  </si>
  <si>
    <t xml:space="preserve">CONSTRUIR EL PAVIMENTO CON CONCRETO HIDRÁULICO LAS CALLES PARA MEJORAMIENTO DE LA LOCALIDAD </t>
  </si>
  <si>
    <t>PORCENTAJE DE AVANCE DE OBRA (PAVIMENTACIÓN CON CONCRETO HIDRÁULICO)</t>
  </si>
  <si>
    <t>AMPLIAR EL CENTRO INTEGRADOR DE DESARROLLO PARA MEJORAR LA ATENCIÓN A LA POBLACIÓN.</t>
  </si>
  <si>
    <t>PORCENTAJE DE AVANCE DE OBRA (CENTRO INTEGRADOR DE DESARROLLO)</t>
  </si>
  <si>
    <t>CONSTRUIR PARQUE PÚBLICO QUE BENEFICIE A LA POBLACIÓN.</t>
  </si>
  <si>
    <t>PORCENTAJE DE AVANCE DE OBRA  (PARQUE PÚBLICO)</t>
  </si>
  <si>
    <t>CONSTRUIR CANCHA DEPORTIVA PARA EL MEJORAMIENDO DE LAS COMUNIDADES</t>
  </si>
  <si>
    <t>PORCENTAJE DE AVANCE DE OBRA (CONSTRUCCIÓN CANCHA DEPORTIVA)</t>
  </si>
  <si>
    <t>CONSTRUIR VADO QUE BENEFICIE A LA POBLACIÓN.</t>
  </si>
  <si>
    <t>PORCENTAJE DE AVANCE DE OBRA (VADO)</t>
  </si>
  <si>
    <t>REHABILITAR EL CAMINO PARA MEJORAR LAS VIALIDADES DEL MUNICIPIO</t>
  </si>
  <si>
    <t>PORCENTAJE DE AVANCE DE OBRA (REHABILITACIÓN DE CAMINOS)</t>
  </si>
  <si>
    <t>CONSTRUIR CAMINO SACA COSECHAS PARA MEJORAMIENTO DE LAS VIALIDADES DEL MUNICIPIO</t>
  </si>
  <si>
    <t>PORCENTAJE DE AVANCE DE OBRA (CAMINOS SACACHOSECHAS)</t>
  </si>
  <si>
    <t>CONSTRUIR GUARNICIONES Y BANQUETAS PARA MEJORAMIENTO DE LAS VIALIDADES DEL MUNICIPIO</t>
  </si>
  <si>
    <t>PORCENTAJE DE AVANCE DE OBRA (GUARNICIONES Y BANQUETAS)</t>
  </si>
  <si>
    <t>REHABILTAR EL ALUMBRADO PÚBLICO PARA ILUMINAR LAS VIALIDADES DEL MUNICIPIO</t>
  </si>
  <si>
    <t>PORCENTAJE DE AVANCE DE OBRA (REHABILITACIÓN ALUMBRADO)</t>
  </si>
  <si>
    <t>CONSTRUIR MURO DE CONTENCIÓN PARA MEJORAMIENTO DE LAS VIALIDADES DEL MUNICIPIO</t>
  </si>
  <si>
    <t>PORCENTAJE DE AVANCE DE OBRA (MURO DE CONTENCIÓN)</t>
  </si>
  <si>
    <t>CONSTRUIR TECHADO PARA APROVECHAMIENTO DE LOS POBLADORES</t>
  </si>
  <si>
    <t>PORCENTAJE DE AVANCE DE OBRA (TECHADO)</t>
  </si>
  <si>
    <t>CONSTRUIR ALUMBRADO PÚBLICO PARA ILUMINAR LAS VIALIDADES DEL MUNICIPIO</t>
  </si>
  <si>
    <t>PORCENTAJE DE AVANCE DE OBRA (CONSTRUCCIÓN DE ALUMBRADO PÚBLICO)</t>
  </si>
  <si>
    <t>RECOLECTAR LA BASURA Y DESECHOS EN EL MUNICIPIO</t>
  </si>
  <si>
    <t>PORCENTAJE DE RECOLECCIÓN DE BASURA</t>
  </si>
  <si>
    <t>RECOLECTAR DESECHOS SÓLIDOS CON LA PARTICIPACIÓN DE LA CIUDADANÍA.</t>
  </si>
  <si>
    <t>(TONELADAS DE BASURA RECOLECTADA/TONELADAS DE BASURA PROGRAMADA)*100</t>
  </si>
  <si>
    <t>DIRECCIÓN DE SALUD PÚBLICA</t>
  </si>
  <si>
    <t>DISTRIBUIR AGUA A LOS CIUDADANOS QUE LES HAGA FALTA EN EL MUNICIPIO.</t>
  </si>
  <si>
    <t>PORCENTAJE DE PIPAS DE AGUA.</t>
  </si>
  <si>
    <t>(NÚMERO DE PIPAS DISTRIBUIDAS/NÚMERO DE PIPAS PROGRAMADAS)*100</t>
  </si>
  <si>
    <t>SUSTITUIR LAS LUMINARIAS DEL MUNICIPIO.</t>
  </si>
  <si>
    <t>PORCENTAJE DE SUSTITUCIÓN DE LUMINARIAS DE LED.</t>
  </si>
  <si>
    <t>(LUMINARIAS INSTALADAS/TOTAL DE LUMINARIAS DE ALUMBRADO PÚBLICO EN EL MUNICIPIO)*100</t>
  </si>
  <si>
    <t>AMPLIAR LOS SERVICIOS BÁSICOS EN EL MUNICIPIO.</t>
  </si>
  <si>
    <t>PORCENTAJE DE PERMISOS Y TRÁMITES DE TOMAS DE AGUA.</t>
  </si>
  <si>
    <t>(NÚMERO DE PERMISOS OTORGADOS/NÚMERO DE PERMISOS SOLICITADOS)*100</t>
  </si>
  <si>
    <t>REFORESTAR EN ZONAS DE TODO EL MUNICIPIO.</t>
  </si>
  <si>
    <t>PORCENTAJE DE CAMPAÑAS DE REFORESTACIÓN.</t>
  </si>
  <si>
    <t>DESARROLLAR JORNADAS DE EDUCACIÓN AMBIENTAL EN EL MUNICIPIO.</t>
  </si>
  <si>
    <t>(CAMPAÑAS DE REFORESTACIÓN REALIZADAS/CAMPAÑAS DE REFORESTACIÓN PROGRAMADAS)*100</t>
  </si>
  <si>
    <t>RESCATAR ÁREAS VERDES DEL MUNICIPIO.</t>
  </si>
  <si>
    <t>PORCENTAJE DE ÁREAS VERDES DEL MUNICIPIO.</t>
  </si>
  <si>
    <t>(ÁREAS VERDES RESCATADAS/ÁREAS VERDES PROGRAMADAS PARA RESCATAR)*100</t>
  </si>
  <si>
    <t>FOMENTAR EL RESPETO A LA NATURALEZA.</t>
  </si>
  <si>
    <t>PORCENTAJE DE PLATICAS REALIZADAS PARA FOMENTAR EL RESPETO POR EL MEDIO AMBIENTE.</t>
  </si>
  <si>
    <t>RECLUTAR PERSONAS PARA LA VIGILANCIA Y CONSERVACIÓN DE BOSQUES DEL MUNICIPIO.</t>
  </si>
  <si>
    <t>PORCENTAJE DE VIGILANTES VOLUNTARIOS RECLUTADOS.</t>
  </si>
  <si>
    <t>(VIGILANTES RECLUTADOS/VIGILANTES PROGRAMADAS)*100</t>
  </si>
  <si>
    <t>TENER LIMPIO EL MUNICIPIO.</t>
  </si>
  <si>
    <t>PORCENTAJE DE PROGRAMAS DE LIMPIEZA.</t>
  </si>
  <si>
    <t>(PROGRAMAS DE LIMPIEZA REALIZADOS/PROGRAMAS DE LIMPIEZA PROGRAMADOS)*100</t>
  </si>
  <si>
    <t>ENTREGAR APOYO DE FERTILIZANTE A PRODUCTORES AGRÍCOLAS.</t>
  </si>
  <si>
    <t>PORCENTAJE DE APOYO A FERTILIZANTE.</t>
  </si>
  <si>
    <t>GESTIONAR PROYECTOS AGRÍCOLAS PARA LOS PRODUCTORES AGRÍCOLAS.</t>
  </si>
  <si>
    <t>(APOYOS DE FERTILIZANTES ENTREGADOS A PRODUCTORES/APOYOS GESTIONADOS DE FERTILIZANTE)*100</t>
  </si>
  <si>
    <t>OTORGAR HERRAMIENTAS A LA PRODUCCIÓN AGRÍCOLA.</t>
  </si>
  <si>
    <t>PORCENTAJE DE HERRAMIENTAS PARA PRODUCCIÓN AGRÍCOLA ENTREGADA.</t>
  </si>
  <si>
    <t>(NÚMERO DE HERRAMIENTAS OTORGADAS/NÚMERO DE HERRAMIENTAS PROGRAMADAS)*100</t>
  </si>
  <si>
    <t>DAR ANIMALES PARA CRIANZA A LOS GANADEROS.</t>
  </si>
  <si>
    <t>PORCENTAJE DE ANIMALES OTORGADOS A LOS GANADEROS DEL MUNICIPIO.</t>
  </si>
  <si>
    <t>(NÚMERO DE ANIMALES ENTREGADOS/NÚMERO DE ANIMALES PROGRAMADOS)*100</t>
  </si>
  <si>
    <t>MEJORAR EL APOYO A LOS GANADEROS DEL MUNICIPIO.</t>
  </si>
  <si>
    <t>PORCENTAJE DE BODEGAS CONSTRUIDAS.</t>
  </si>
  <si>
    <t>(NÚMERO DE BODEGAS Y GALERAS CONSTRUIDAS/NÚMERO DE BODEGAS Y GALERAS PROGRAMADAS)*100</t>
  </si>
  <si>
    <t>TENER MÁXIMA SEGURIDAD EN EL MUNICIPIO Y BRINDAR UN SERVICIO EFICIENTE A LA HORA DE OPERATIVOS.</t>
  </si>
  <si>
    <t>PORCENTAJE DE CÁMARAS DE VIDEO VIGILANCIA EN OPERACIÓN.</t>
  </si>
  <si>
    <t>EFICIENCIA</t>
  </si>
  <si>
    <t>APOYAR LAS ACCIONES EN MATERIA DE SEGURIDAD Y PREVENCIÓN DEL DELITO.</t>
  </si>
  <si>
    <t>(NÚMERO DE VIDEOCÁMARAS FUNCIONANDO/TOTAL DE VIDEOCÁMARAS INSTALADAS)*100</t>
  </si>
  <si>
    <t>BRINDAR SEGURIDAD A LA POBLACIÓN DE CUALQUIER ACTO DELICTIVO.</t>
  </si>
  <si>
    <t>PORCENTAJE DE EFECTIVIDAD EN LA IMPLEMENTACIÓN DE OPERATIVOS DE SEGURIDAD.</t>
  </si>
  <si>
    <t>(TOTAL DE OPERATIVOS DE SEGURIDAD QUE CONCLUYERON CON UN ASEGURAMIENTO/OPERATIVOS DE SEGURIDAD REALIZADOS)*100</t>
  </si>
  <si>
    <t>RESGUARDO DE FUNCIONARIOS PÚBLICOS.</t>
  </si>
  <si>
    <t>PORCENTAJE DE RESGUARDO A LOS FUNCIONARIOS PÚBLICO PARA UN EVENTO SOCIAL.</t>
  </si>
  <si>
    <t>(NÚMERO DE RESGUARDO A FUNCIONARIOS/NÚMERO DE EVENTOS REALIZADOS)*100</t>
  </si>
  <si>
    <t>CAPACITAR A LOS ELEMENTOS DE SEGURIDAD PARA ESTAR EN FORMA FÍSICA Y MENTALMENTE DE LOS ACTOS DELICTIVOS Y OPERACIONES POLICIACAS.</t>
  </si>
  <si>
    <t>PORCENTAJE DE CAPACITACIONES PARA PERSONAL DE SEGURIDAD PÚBLICA.</t>
  </si>
  <si>
    <t>(NÚMERO DE ELEMENTOS CAPACITADOS/NÚMERO DE ELEMENTOS PROGRAMADOS)*100</t>
  </si>
  <si>
    <t>BRINDAR UNIFORMES PARA IDENTIFICAR A LA AUTORIDAD DE SEGURIDAD PÚBLICA.</t>
  </si>
  <si>
    <t>PORCENTAJE DEL INCREMENTO DEL EQUIPAMIENTO PERSONAL.</t>
  </si>
  <si>
    <t>(UNIFORMES OTORGADOS/TOTAL DE POLICÍAS DEL MUNICIPIO)*100</t>
  </si>
  <si>
    <t>OTORGAR ARMAMENTO A LOS POLICIAS DEL MUNICIPIO.</t>
  </si>
  <si>
    <t>PORCENTAJE DE DOTACIÓN DE ARMAMENTO DE POLICIAS.</t>
  </si>
  <si>
    <t>(NÚMERO DE ARMAMENTO OTORGADO/NÚMERO DE POLICIAS DEL MUNICIPIO)*100</t>
  </si>
  <si>
    <t xml:space="preserve">CONTROLAR EL TRÁNSITO DEL MUNICIPIO </t>
  </si>
  <si>
    <t xml:space="preserve">PORCENTAJE DE VIGILANCIA DE LAS CALLES DEL CENTRO DE MUNICIPIO. </t>
  </si>
  <si>
    <t>IMPLEMENTAR EL CONOCIMIENTO SOBRE EDUCACIÓN VIAL.</t>
  </si>
  <si>
    <t>(NÚMERO DE ELEMENTOS DE TRÁNSITO OPERANDO/NÚMERO DE CALLES DEL MUNICIPIO)*100</t>
  </si>
  <si>
    <t>APOYAR A LAS PERSONAS ACCIDENTADAS.</t>
  </si>
  <si>
    <t>PORCENTAJE DE APOYOS A LOS ACCIDENTADOS.</t>
  </si>
  <si>
    <t>(APOYOS REALIZADOS/ACCIDENTES OCURRIDOS)*100</t>
  </si>
  <si>
    <t>INFRACCIONAR A LOS CONDUCTORES QUE NO RESPETEN LA NORMATIVIDAD.</t>
  </si>
  <si>
    <t>PORCENTAJE DE INFRACCIONES REALIZADAS A LOS CONDUCTORES.</t>
  </si>
  <si>
    <t>(INFRACCIONES COBRADAS/INFRACCIONES REALIZADAS)*100</t>
  </si>
  <si>
    <t xml:space="preserve">ATENDER LAS LLAMADAS DE EMERGENCIAS. </t>
  </si>
  <si>
    <t>PORCENTAJE DE LLAMADAS DE EMERGENCIA REALIZADAS.</t>
  </si>
  <si>
    <t>(NÚMERO DE LLAMADAS ATENDIDAS/NÚMERO DE LLAMADAS REALIZADAS)*100</t>
  </si>
  <si>
    <t>COLOCAR SEÑALAMIENTO PARA TENER UN TRÁNSITO MODERADO Y CUIDAR LA INTEGRIDAD FÍSICA DE LA POBLACIÓN.</t>
  </si>
  <si>
    <t>PORCENTAJE DE SEÑALAMIENTOS.</t>
  </si>
  <si>
    <t>(NÚMERO DE SEÑALAMIENTOS INSTALADOS/NÚMERO DE SEÑALAMIENTOS PROGRAMADOS A INSTALAR)*100</t>
  </si>
  <si>
    <t>MANTENER INFORMADOS A LA POBLACIÓN ACERCA DE LOS FENÓMENOS NATURALES QUE SE PUDIERAN DESARROLLAR Y AFECTAR AL MUNICIPIO.</t>
  </si>
  <si>
    <t>PORCENTAJE DE FENÓMENOS PERTURBADORES.</t>
  </si>
  <si>
    <t>CAPACITAR A LA CIUDADANÍA EN MATERIA DE PROTECCIÓN CIVIL.</t>
  </si>
  <si>
    <t>(FENÓMENOS PERTURBADORES ATENDIDOS/FENÓMENOS PERTURBADORES PRESENTADOS)*100</t>
  </si>
  <si>
    <t>BRINDAR APOYOS EN ESPECIE PARA LOS DAMNIFICADOS.</t>
  </si>
  <si>
    <t>PORCENTAJE DE APOYO PARA LOS DAMNIFICADOS EN EL MUNICIPIO.</t>
  </si>
  <si>
    <t>(NÚMERO DE DAMNIFICADOS APOYADOS/TOTAL DE DAMNIFICADOS)*100</t>
  </si>
  <si>
    <t>BRINDAR CAPACITACIONES EN PROTECCIÓN CIVIL.</t>
  </si>
  <si>
    <t>PORCENTAJE DE CAPACITACIONES EN MATERIA DE PROTECCIÓN CIVIL.</t>
  </si>
  <si>
    <t>(NÚMERO DE CAPACITADIONES REALIZADAS/NÚMERO DE CAPACITACIONES PROGRAMADAS)*100</t>
  </si>
  <si>
    <t>OFRECER ALOJAMIENTO A LA CIUDADANÍA EN CASO DE ALGÚN FENÓMENO SOBRENATURAL.</t>
  </si>
  <si>
    <t>PORCENTAJE DE SUPERVISIÓN DE ALBERGUES Y REFUGIOS TEMPORALES.</t>
  </si>
  <si>
    <t>(TOTAL DE SUPERVISIÓN EN ALBERGUES Y REFUGIOS TEMPORALES/TOTAL SUPERVISIONES DE ALBERGUES Y REFUGIOS EN EL MUNICIPIO)*100</t>
  </si>
  <si>
    <t>PREVENIR INCENDIOS EN EL MUNICIPIO.</t>
  </si>
  <si>
    <t>PORCENTAJE DE PREVENCIÓN Y COMBATE DE INCENDIOS.</t>
  </si>
  <si>
    <t>(CURSOS DE PREVENCIÓN Y COMBATE DE INCENDIOS IMPARTIDOS/CURSOS DE PREVENCIÓN Y COMBATE DE INCENDIOS PROGRAMADOS)*100</t>
  </si>
  <si>
    <t>VALIDAR BECAS OTORGADAS.</t>
  </si>
  <si>
    <t>PORCENTAJE DE VALIDACIÓN DE BECAS OTORGADAS EN EL MUNICIPIO.</t>
  </si>
  <si>
    <t>OTORGAR BECAS A EDUCACIÓN BÁSICA EN EL MUNICIPIO.</t>
  </si>
  <si>
    <t>(SOLICITUDES DE BECAS VALIDADAS/SOLICITUDES DE BECAS RECIBIDAS)*100</t>
  </si>
  <si>
    <t>INSPECCIONAR LAS AULAS EDUCATIVAS DEL MUNICIPIO.</t>
  </si>
  <si>
    <t>PORCENTAJE DE AULAS EDUCATIVAS.</t>
  </si>
  <si>
    <t>(AULA EDUCATIVAS VERIFICADAS/ESCUELAS EXISTENTES EN EL MUNICIPIO)*100</t>
  </si>
  <si>
    <t>CAPACITAR AL ALUMNADO PARA SOBRESALIR EN EDUCACIÓN.</t>
  </si>
  <si>
    <t>PORCENTAJE DE CAPACITACIONES  PARA EL DESARROLLO DEL ALUMNADO.</t>
  </si>
  <si>
    <t>(CAPACITACIONES REALIZADAS/ALUMNADO QUE ASISTIO A LAS CAPACITACIONES)*100</t>
  </si>
  <si>
    <t>DAR CONSULTAS GRATUITAS A PERSONAS CON MAYOR VULNERABILIDAD EN EL MUNICIPIO.</t>
  </si>
  <si>
    <t>PORCENTAJE DE OTORGAMIENTO DE CONSULTAS MEDICAS EN UNIDADES MOVILES.</t>
  </si>
  <si>
    <t>PREVENIR ENFERMEDADES EN LA POBLACIÓN DEL MUNICIPIO.</t>
  </si>
  <si>
    <t>(CONSULTAS MEDICAS OTORGADAS/CONSULTAS MEDICAS PROGRAMADAS)*100</t>
  </si>
  <si>
    <t>REALIZAR PLATICAS DE PROMOCIÓN Y PREVENCIÓN DE LA SALUD.</t>
  </si>
  <si>
    <t>PORCENTAJE DE JORNADAS PARA PREVENCIÓN DE LA SALUD.</t>
  </si>
  <si>
    <t>(NÚMERO DE PLÁTICAS DE PREVENCIÓN IMPARTIDAS/PLATICAS PROGRAMADAS)*100</t>
  </si>
  <si>
    <t>ELABORAR CARTELES Y PROMOCIONALES PARA INFORMAR A LA CIUDADANÍA.</t>
  </si>
  <si>
    <t>PORCENTAJE DE CARTELES INFORMATIVOS PARA LA SALUD.</t>
  </si>
  <si>
    <t>(NÚMERO DE CARTELES REALIZADOS EN MATERIA DE SALUD/NÚMERO DE PROMOCIONALES ENTREGADOS)*100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</si>
</sst>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70.83203125" style="1" customWidth="1"/>
    <col min="6" max="6" width="40.83203125" style="1" customWidth="1"/>
    <col min="7" max="7" width="65.83203125" style="1" customWidth="1"/>
    <col min="8" max="8" width="70.83203125" style="1" customWidth="1"/>
    <col min="9" max="16" width="40.83203125" style="1" customWidth="1"/>
    <col min="17" max="17" width="50.83203125" style="1" customWidth="1"/>
    <col min="18" max="18" width="25.83203125" style="1" customWidth="1"/>
    <col min="19" max="19" width="40.83203125" style="1" customWidth="1"/>
    <col min="20" max="16384" width="8.83203125" style="1"/>
  </cols>
  <sheetData>
    <row r="1" spans="1:19" hidden="1" x14ac:dyDescent="0.2">
      <c r="A1" s="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8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3" customFormat="1" ht="50" customHeight="1" x14ac:dyDescent="0.2">
      <c r="A8" s="3">
        <v>2024</v>
      </c>
      <c r="B8" s="4">
        <v>45566</v>
      </c>
      <c r="C8" s="4">
        <v>45657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5">
        <v>1</v>
      </c>
      <c r="M8" s="5">
        <v>1</v>
      </c>
      <c r="N8" s="5">
        <v>1</v>
      </c>
      <c r="O8" s="3" t="s">
        <v>52</v>
      </c>
      <c r="P8" s="3" t="s">
        <v>62</v>
      </c>
      <c r="Q8" s="3" t="s">
        <v>63</v>
      </c>
      <c r="R8" s="4">
        <v>45687</v>
      </c>
      <c r="S8" s="3" t="s">
        <v>64</v>
      </c>
    </row>
    <row r="9" spans="1:19" s="3" customFormat="1" ht="50" customHeight="1" x14ac:dyDescent="0.2">
      <c r="A9" s="3">
        <v>2024</v>
      </c>
      <c r="B9" s="4">
        <v>45566</v>
      </c>
      <c r="C9" s="4">
        <v>45657</v>
      </c>
      <c r="D9" s="3" t="s">
        <v>65</v>
      </c>
      <c r="E9" s="3" t="s">
        <v>66</v>
      </c>
      <c r="F9" s="3" t="s">
        <v>56</v>
      </c>
      <c r="G9" s="3" t="s">
        <v>57</v>
      </c>
      <c r="H9" s="3" t="s">
        <v>67</v>
      </c>
      <c r="I9" s="3" t="s">
        <v>59</v>
      </c>
      <c r="J9" s="3" t="s">
        <v>60</v>
      </c>
      <c r="K9" s="3" t="s">
        <v>61</v>
      </c>
      <c r="L9" s="5">
        <v>1</v>
      </c>
      <c r="M9" s="5">
        <v>1</v>
      </c>
      <c r="N9" s="5">
        <v>1</v>
      </c>
      <c r="O9" s="3" t="s">
        <v>52</v>
      </c>
      <c r="P9" s="3" t="s">
        <v>62</v>
      </c>
      <c r="Q9" s="3" t="s">
        <v>63</v>
      </c>
      <c r="R9" s="4">
        <v>45687</v>
      </c>
      <c r="S9" s="3" t="s">
        <v>64</v>
      </c>
    </row>
    <row r="10" spans="1:19" s="3" customFormat="1" ht="50" customHeight="1" x14ac:dyDescent="0.2">
      <c r="A10" s="3">
        <v>2024</v>
      </c>
      <c r="B10" s="4">
        <v>45566</v>
      </c>
      <c r="C10" s="4">
        <v>45657</v>
      </c>
      <c r="D10" s="3" t="s">
        <v>68</v>
      </c>
      <c r="E10" s="3" t="s">
        <v>69</v>
      </c>
      <c r="F10" s="3" t="s">
        <v>56</v>
      </c>
      <c r="G10" s="3" t="s">
        <v>57</v>
      </c>
      <c r="H10" s="3" t="s">
        <v>70</v>
      </c>
      <c r="I10" s="3" t="s">
        <v>59</v>
      </c>
      <c r="J10" s="3" t="s">
        <v>60</v>
      </c>
      <c r="K10" s="3" t="s">
        <v>61</v>
      </c>
      <c r="L10" s="5">
        <v>1</v>
      </c>
      <c r="M10" s="5">
        <v>1</v>
      </c>
      <c r="N10" s="5">
        <v>1</v>
      </c>
      <c r="O10" s="3" t="s">
        <v>52</v>
      </c>
      <c r="P10" s="3" t="s">
        <v>71</v>
      </c>
      <c r="Q10" s="3" t="s">
        <v>63</v>
      </c>
      <c r="R10" s="4">
        <v>45687</v>
      </c>
      <c r="S10" s="3" t="s">
        <v>64</v>
      </c>
    </row>
    <row r="11" spans="1:19" s="3" customFormat="1" ht="50" customHeight="1" x14ac:dyDescent="0.2">
      <c r="A11" s="3">
        <v>2024</v>
      </c>
      <c r="B11" s="4">
        <v>45566</v>
      </c>
      <c r="C11" s="4">
        <v>45657</v>
      </c>
      <c r="D11" s="3" t="s">
        <v>72</v>
      </c>
      <c r="E11" s="3" t="s">
        <v>73</v>
      </c>
      <c r="F11" s="3" t="s">
        <v>56</v>
      </c>
      <c r="G11" s="3" t="s">
        <v>57</v>
      </c>
      <c r="H11" s="3" t="s">
        <v>74</v>
      </c>
      <c r="I11" s="3" t="s">
        <v>59</v>
      </c>
      <c r="J11" s="3" t="s">
        <v>60</v>
      </c>
      <c r="K11" s="3" t="s">
        <v>61</v>
      </c>
      <c r="L11" s="5">
        <v>1</v>
      </c>
      <c r="M11" s="5">
        <v>1</v>
      </c>
      <c r="N11" s="5">
        <v>1</v>
      </c>
      <c r="O11" s="3" t="s">
        <v>52</v>
      </c>
      <c r="P11" s="3" t="s">
        <v>71</v>
      </c>
      <c r="Q11" s="3" t="s">
        <v>63</v>
      </c>
      <c r="R11" s="4">
        <v>45687</v>
      </c>
      <c r="S11" s="3" t="s">
        <v>64</v>
      </c>
    </row>
    <row r="12" spans="1:19" s="3" customFormat="1" ht="50" customHeight="1" x14ac:dyDescent="0.2">
      <c r="A12" s="3">
        <v>2024</v>
      </c>
      <c r="B12" s="4">
        <v>45566</v>
      </c>
      <c r="C12" s="4">
        <v>45657</v>
      </c>
      <c r="D12" s="3" t="s">
        <v>75</v>
      </c>
      <c r="E12" s="3" t="s">
        <v>76</v>
      </c>
      <c r="F12" s="3" t="s">
        <v>56</v>
      </c>
      <c r="G12" s="3" t="s">
        <v>77</v>
      </c>
      <c r="H12" s="3" t="s">
        <v>78</v>
      </c>
      <c r="I12" s="3" t="s">
        <v>59</v>
      </c>
      <c r="J12" s="3" t="s">
        <v>60</v>
      </c>
      <c r="K12" s="3" t="s">
        <v>61</v>
      </c>
      <c r="L12" s="5">
        <v>1</v>
      </c>
      <c r="M12" s="5">
        <v>1</v>
      </c>
      <c r="N12" s="5">
        <v>1</v>
      </c>
      <c r="O12" s="3" t="s">
        <v>52</v>
      </c>
      <c r="P12" s="3" t="s">
        <v>79</v>
      </c>
      <c r="Q12" s="3" t="s">
        <v>63</v>
      </c>
      <c r="R12" s="4">
        <v>45687</v>
      </c>
      <c r="S12" s="3" t="s">
        <v>64</v>
      </c>
    </row>
    <row r="13" spans="1:19" s="3" customFormat="1" ht="50" customHeight="1" x14ac:dyDescent="0.2">
      <c r="A13" s="3">
        <v>2024</v>
      </c>
      <c r="B13" s="4">
        <v>45566</v>
      </c>
      <c r="C13" s="4">
        <v>45657</v>
      </c>
      <c r="D13" s="3" t="s">
        <v>80</v>
      </c>
      <c r="E13" s="3" t="s">
        <v>81</v>
      </c>
      <c r="F13" s="3" t="s">
        <v>56</v>
      </c>
      <c r="G13" s="3" t="s">
        <v>77</v>
      </c>
      <c r="H13" s="3" t="s">
        <v>82</v>
      </c>
      <c r="I13" s="3" t="s">
        <v>59</v>
      </c>
      <c r="J13" s="3" t="s">
        <v>60</v>
      </c>
      <c r="K13" s="3" t="s">
        <v>61</v>
      </c>
      <c r="L13" s="5">
        <v>1</v>
      </c>
      <c r="M13" s="5">
        <v>1</v>
      </c>
      <c r="N13" s="5">
        <v>1</v>
      </c>
      <c r="O13" s="3" t="s">
        <v>52</v>
      </c>
      <c r="P13" s="3" t="s">
        <v>79</v>
      </c>
      <c r="Q13" s="3" t="s">
        <v>63</v>
      </c>
      <c r="R13" s="4">
        <v>45687</v>
      </c>
      <c r="S13" s="3" t="s">
        <v>64</v>
      </c>
    </row>
    <row r="14" spans="1:19" s="3" customFormat="1" ht="50" customHeight="1" x14ac:dyDescent="0.2">
      <c r="A14" s="3">
        <v>2024</v>
      </c>
      <c r="B14" s="4">
        <v>45566</v>
      </c>
      <c r="C14" s="4">
        <v>45657</v>
      </c>
      <c r="D14" s="3" t="s">
        <v>83</v>
      </c>
      <c r="E14" s="3" t="s">
        <v>84</v>
      </c>
      <c r="F14" s="3" t="s">
        <v>56</v>
      </c>
      <c r="G14" s="3" t="s">
        <v>77</v>
      </c>
      <c r="H14" s="3" t="s">
        <v>85</v>
      </c>
      <c r="I14" s="3" t="s">
        <v>59</v>
      </c>
      <c r="J14" s="3" t="s">
        <v>60</v>
      </c>
      <c r="K14" s="3" t="s">
        <v>61</v>
      </c>
      <c r="L14" s="5">
        <v>1</v>
      </c>
      <c r="M14" s="5">
        <v>1</v>
      </c>
      <c r="N14" s="5">
        <v>1</v>
      </c>
      <c r="O14" s="3" t="s">
        <v>52</v>
      </c>
      <c r="P14" s="3" t="s">
        <v>79</v>
      </c>
      <c r="Q14" s="3" t="s">
        <v>63</v>
      </c>
      <c r="R14" s="4">
        <v>45687</v>
      </c>
      <c r="S14" s="3" t="s">
        <v>64</v>
      </c>
    </row>
    <row r="15" spans="1:19" s="3" customFormat="1" ht="50" customHeight="1" x14ac:dyDescent="0.2">
      <c r="A15" s="3">
        <v>2024</v>
      </c>
      <c r="B15" s="4">
        <v>45566</v>
      </c>
      <c r="C15" s="4">
        <v>45657</v>
      </c>
      <c r="D15" s="3" t="s">
        <v>86</v>
      </c>
      <c r="E15" s="3" t="s">
        <v>87</v>
      </c>
      <c r="F15" s="3" t="s">
        <v>56</v>
      </c>
      <c r="G15" s="3" t="s">
        <v>77</v>
      </c>
      <c r="H15" s="3" t="s">
        <v>88</v>
      </c>
      <c r="I15" s="3" t="s">
        <v>59</v>
      </c>
      <c r="J15" s="3" t="s">
        <v>60</v>
      </c>
      <c r="K15" s="3" t="s">
        <v>61</v>
      </c>
      <c r="L15" s="5">
        <v>1</v>
      </c>
      <c r="M15" s="5">
        <v>1</v>
      </c>
      <c r="N15" s="5">
        <v>1</v>
      </c>
      <c r="O15" s="3" t="s">
        <v>52</v>
      </c>
      <c r="P15" s="3" t="s">
        <v>79</v>
      </c>
      <c r="Q15" s="3" t="s">
        <v>63</v>
      </c>
      <c r="R15" s="4">
        <v>45687</v>
      </c>
      <c r="S15" s="3" t="s">
        <v>64</v>
      </c>
    </row>
    <row r="16" spans="1:19" s="3" customFormat="1" ht="50" customHeight="1" x14ac:dyDescent="0.2">
      <c r="A16" s="3">
        <v>2024</v>
      </c>
      <c r="B16" s="4">
        <v>45566</v>
      </c>
      <c r="C16" s="4">
        <v>45657</v>
      </c>
      <c r="D16" s="3" t="s">
        <v>89</v>
      </c>
      <c r="E16" s="3" t="s">
        <v>90</v>
      </c>
      <c r="F16" s="3" t="s">
        <v>56</v>
      </c>
      <c r="G16" s="3" t="s">
        <v>91</v>
      </c>
      <c r="H16" s="3" t="s">
        <v>92</v>
      </c>
      <c r="I16" s="3" t="s">
        <v>59</v>
      </c>
      <c r="J16" s="3" t="s">
        <v>60</v>
      </c>
      <c r="K16" s="3" t="s">
        <v>61</v>
      </c>
      <c r="L16" s="5">
        <v>1</v>
      </c>
      <c r="M16" s="5">
        <v>1</v>
      </c>
      <c r="N16" s="5">
        <v>1</v>
      </c>
      <c r="O16" s="3" t="s">
        <v>52</v>
      </c>
      <c r="P16" s="3" t="s">
        <v>93</v>
      </c>
      <c r="Q16" s="3" t="s">
        <v>63</v>
      </c>
      <c r="R16" s="4">
        <v>45687</v>
      </c>
      <c r="S16" s="3" t="s">
        <v>64</v>
      </c>
    </row>
    <row r="17" spans="1:19" s="3" customFormat="1" ht="50" customHeight="1" x14ac:dyDescent="0.2">
      <c r="A17" s="3">
        <v>2024</v>
      </c>
      <c r="B17" s="4">
        <v>45566</v>
      </c>
      <c r="C17" s="4">
        <v>45657</v>
      </c>
      <c r="D17" s="3" t="s">
        <v>94</v>
      </c>
      <c r="E17" s="3" t="s">
        <v>95</v>
      </c>
      <c r="F17" s="3" t="s">
        <v>56</v>
      </c>
      <c r="G17" s="3" t="s">
        <v>91</v>
      </c>
      <c r="H17" s="3" t="s">
        <v>78</v>
      </c>
      <c r="I17" s="3" t="s">
        <v>59</v>
      </c>
      <c r="J17" s="3" t="s">
        <v>60</v>
      </c>
      <c r="K17" s="3" t="s">
        <v>61</v>
      </c>
      <c r="L17" s="5">
        <v>1</v>
      </c>
      <c r="M17" s="5">
        <v>1</v>
      </c>
      <c r="N17" s="5">
        <v>1</v>
      </c>
      <c r="O17" s="3" t="s">
        <v>52</v>
      </c>
      <c r="P17" s="3" t="s">
        <v>93</v>
      </c>
      <c r="Q17" s="3" t="s">
        <v>63</v>
      </c>
      <c r="R17" s="4">
        <v>45687</v>
      </c>
      <c r="S17" s="3" t="s">
        <v>64</v>
      </c>
    </row>
    <row r="18" spans="1:19" s="3" customFormat="1" ht="50" customHeight="1" x14ac:dyDescent="0.2">
      <c r="A18" s="3">
        <v>2024</v>
      </c>
      <c r="B18" s="4">
        <v>45566</v>
      </c>
      <c r="C18" s="4">
        <v>45657</v>
      </c>
      <c r="D18" s="3" t="s">
        <v>96</v>
      </c>
      <c r="E18" s="3" t="s">
        <v>97</v>
      </c>
      <c r="F18" s="3" t="s">
        <v>56</v>
      </c>
      <c r="G18" s="3" t="s">
        <v>91</v>
      </c>
      <c r="H18" s="3" t="s">
        <v>98</v>
      </c>
      <c r="I18" s="3" t="s">
        <v>59</v>
      </c>
      <c r="J18" s="3" t="s">
        <v>60</v>
      </c>
      <c r="K18" s="3" t="s">
        <v>61</v>
      </c>
      <c r="L18" s="5">
        <v>1</v>
      </c>
      <c r="M18" s="5">
        <v>1</v>
      </c>
      <c r="N18" s="5">
        <v>1</v>
      </c>
      <c r="O18" s="3" t="s">
        <v>52</v>
      </c>
      <c r="P18" s="3" t="s">
        <v>93</v>
      </c>
      <c r="Q18" s="3" t="s">
        <v>63</v>
      </c>
      <c r="R18" s="4">
        <v>45687</v>
      </c>
      <c r="S18" s="3" t="s">
        <v>64</v>
      </c>
    </row>
    <row r="19" spans="1:19" s="3" customFormat="1" ht="50" customHeight="1" x14ac:dyDescent="0.2">
      <c r="A19" s="3">
        <v>2024</v>
      </c>
      <c r="B19" s="4">
        <v>45566</v>
      </c>
      <c r="C19" s="4">
        <v>45657</v>
      </c>
      <c r="D19" s="3" t="s">
        <v>99</v>
      </c>
      <c r="E19" s="3" t="s">
        <v>100</v>
      </c>
      <c r="F19" s="3" t="s">
        <v>56</v>
      </c>
      <c r="G19" s="3" t="s">
        <v>91</v>
      </c>
      <c r="H19" s="3" t="s">
        <v>101</v>
      </c>
      <c r="I19" s="3" t="s">
        <v>59</v>
      </c>
      <c r="J19" s="3" t="s">
        <v>60</v>
      </c>
      <c r="K19" s="3" t="s">
        <v>61</v>
      </c>
      <c r="L19" s="5">
        <v>1</v>
      </c>
      <c r="M19" s="5">
        <v>1</v>
      </c>
      <c r="N19" s="5">
        <v>1</v>
      </c>
      <c r="O19" s="3" t="s">
        <v>52</v>
      </c>
      <c r="P19" s="3" t="s">
        <v>93</v>
      </c>
      <c r="Q19" s="3" t="s">
        <v>63</v>
      </c>
      <c r="R19" s="4">
        <v>45687</v>
      </c>
      <c r="S19" s="3" t="s">
        <v>64</v>
      </c>
    </row>
    <row r="20" spans="1:19" s="3" customFormat="1" ht="50" customHeight="1" x14ac:dyDescent="0.2">
      <c r="A20" s="3">
        <v>2024</v>
      </c>
      <c r="B20" s="4">
        <v>45566</v>
      </c>
      <c r="C20" s="4">
        <v>45657</v>
      </c>
      <c r="D20" s="3" t="s">
        <v>102</v>
      </c>
      <c r="E20" s="3" t="s">
        <v>103</v>
      </c>
      <c r="F20" s="3" t="s">
        <v>56</v>
      </c>
      <c r="G20" s="3" t="s">
        <v>104</v>
      </c>
      <c r="H20" s="3" t="s">
        <v>105</v>
      </c>
      <c r="I20" s="3" t="s">
        <v>59</v>
      </c>
      <c r="J20" s="3" t="s">
        <v>60</v>
      </c>
      <c r="K20" s="3" t="s">
        <v>61</v>
      </c>
      <c r="L20" s="5">
        <v>1</v>
      </c>
      <c r="M20" s="5">
        <v>1</v>
      </c>
      <c r="N20" s="5">
        <v>1</v>
      </c>
      <c r="O20" s="3" t="s">
        <v>52</v>
      </c>
      <c r="P20" s="3" t="s">
        <v>106</v>
      </c>
      <c r="Q20" s="3" t="s">
        <v>63</v>
      </c>
      <c r="R20" s="4">
        <v>45687</v>
      </c>
      <c r="S20" s="3" t="s">
        <v>64</v>
      </c>
    </row>
    <row r="21" spans="1:19" s="3" customFormat="1" ht="50" customHeight="1" x14ac:dyDescent="0.2">
      <c r="A21" s="3">
        <v>2024</v>
      </c>
      <c r="B21" s="4">
        <v>45566</v>
      </c>
      <c r="C21" s="4">
        <v>45657</v>
      </c>
      <c r="D21" s="3" t="s">
        <v>107</v>
      </c>
      <c r="E21" s="3" t="s">
        <v>108</v>
      </c>
      <c r="F21" s="3" t="s">
        <v>56</v>
      </c>
      <c r="G21" s="3" t="s">
        <v>104</v>
      </c>
      <c r="H21" s="3" t="s">
        <v>109</v>
      </c>
      <c r="I21" s="3" t="s">
        <v>59</v>
      </c>
      <c r="J21" s="3" t="s">
        <v>60</v>
      </c>
      <c r="K21" s="3" t="s">
        <v>61</v>
      </c>
      <c r="L21" s="5">
        <v>1</v>
      </c>
      <c r="M21" s="5">
        <v>1</v>
      </c>
      <c r="N21" s="5">
        <v>1</v>
      </c>
      <c r="O21" s="3" t="s">
        <v>52</v>
      </c>
      <c r="P21" s="3" t="s">
        <v>106</v>
      </c>
      <c r="Q21" s="3" t="s">
        <v>63</v>
      </c>
      <c r="R21" s="4">
        <v>45687</v>
      </c>
      <c r="S21" s="3" t="s">
        <v>64</v>
      </c>
    </row>
    <row r="22" spans="1:19" s="3" customFormat="1" ht="50" customHeight="1" x14ac:dyDescent="0.2">
      <c r="A22" s="3">
        <v>2024</v>
      </c>
      <c r="B22" s="4">
        <v>45566</v>
      </c>
      <c r="C22" s="4">
        <v>45657</v>
      </c>
      <c r="D22" s="3" t="s">
        <v>110</v>
      </c>
      <c r="E22" s="3" t="s">
        <v>111</v>
      </c>
      <c r="F22" s="3" t="s">
        <v>56</v>
      </c>
      <c r="G22" s="3" t="s">
        <v>112</v>
      </c>
      <c r="H22" s="3" t="s">
        <v>113</v>
      </c>
      <c r="I22" s="3" t="s">
        <v>59</v>
      </c>
      <c r="J22" s="3" t="s">
        <v>60</v>
      </c>
      <c r="K22" s="3" t="s">
        <v>61</v>
      </c>
      <c r="L22" s="5">
        <v>1</v>
      </c>
      <c r="M22" s="5">
        <v>1</v>
      </c>
      <c r="N22" s="5">
        <v>1</v>
      </c>
      <c r="O22" s="3" t="s">
        <v>52</v>
      </c>
      <c r="P22" s="3" t="s">
        <v>114</v>
      </c>
      <c r="Q22" s="3" t="s">
        <v>63</v>
      </c>
      <c r="R22" s="4">
        <v>45687</v>
      </c>
      <c r="S22" s="3" t="s">
        <v>64</v>
      </c>
    </row>
    <row r="23" spans="1:19" s="3" customFormat="1" ht="50" customHeight="1" x14ac:dyDescent="0.2">
      <c r="A23" s="3">
        <v>2024</v>
      </c>
      <c r="B23" s="4">
        <v>45566</v>
      </c>
      <c r="C23" s="4">
        <v>45657</v>
      </c>
      <c r="D23" s="3" t="s">
        <v>115</v>
      </c>
      <c r="E23" s="3" t="s">
        <v>116</v>
      </c>
      <c r="F23" s="3" t="s">
        <v>56</v>
      </c>
      <c r="G23" s="3" t="s">
        <v>112</v>
      </c>
      <c r="H23" s="3" t="s">
        <v>117</v>
      </c>
      <c r="I23" s="3" t="s">
        <v>59</v>
      </c>
      <c r="J23" s="3" t="s">
        <v>60</v>
      </c>
      <c r="K23" s="3" t="s">
        <v>61</v>
      </c>
      <c r="L23" s="5">
        <v>1</v>
      </c>
      <c r="M23" s="5">
        <v>1</v>
      </c>
      <c r="N23" s="5">
        <v>1</v>
      </c>
      <c r="O23" s="3" t="s">
        <v>52</v>
      </c>
      <c r="P23" s="3" t="s">
        <v>118</v>
      </c>
      <c r="Q23" s="3" t="s">
        <v>63</v>
      </c>
      <c r="R23" s="4">
        <v>45687</v>
      </c>
      <c r="S23" s="3" t="s">
        <v>64</v>
      </c>
    </row>
    <row r="24" spans="1:19" s="3" customFormat="1" ht="50" customHeight="1" x14ac:dyDescent="0.2">
      <c r="A24" s="3">
        <v>2024</v>
      </c>
      <c r="B24" s="4">
        <v>45566</v>
      </c>
      <c r="C24" s="4">
        <v>45657</v>
      </c>
      <c r="D24" s="3" t="s">
        <v>119</v>
      </c>
      <c r="E24" s="3" t="s">
        <v>120</v>
      </c>
      <c r="F24" s="3" t="s">
        <v>56</v>
      </c>
      <c r="G24" s="3" t="s">
        <v>112</v>
      </c>
      <c r="H24" s="3" t="s">
        <v>121</v>
      </c>
      <c r="I24" s="3" t="s">
        <v>59</v>
      </c>
      <c r="J24" s="3" t="s">
        <v>60</v>
      </c>
      <c r="K24" s="3" t="s">
        <v>61</v>
      </c>
      <c r="L24" s="5">
        <v>1</v>
      </c>
      <c r="M24" s="5">
        <v>1</v>
      </c>
      <c r="N24" s="5">
        <v>1</v>
      </c>
      <c r="O24" s="3" t="s">
        <v>52</v>
      </c>
      <c r="P24" s="3" t="s">
        <v>118</v>
      </c>
      <c r="Q24" s="3" t="s">
        <v>63</v>
      </c>
      <c r="R24" s="4">
        <v>45687</v>
      </c>
      <c r="S24" s="3" t="s">
        <v>64</v>
      </c>
    </row>
    <row r="25" spans="1:19" s="3" customFormat="1" ht="50" customHeight="1" x14ac:dyDescent="0.2">
      <c r="A25" s="3">
        <v>2024</v>
      </c>
      <c r="B25" s="4">
        <v>45566</v>
      </c>
      <c r="C25" s="4">
        <v>45657</v>
      </c>
      <c r="D25" s="3" t="s">
        <v>122</v>
      </c>
      <c r="E25" s="3" t="s">
        <v>123</v>
      </c>
      <c r="F25" s="3" t="s">
        <v>56</v>
      </c>
      <c r="G25" s="3" t="s">
        <v>112</v>
      </c>
      <c r="H25" s="3" t="s">
        <v>124</v>
      </c>
      <c r="I25" s="3" t="s">
        <v>59</v>
      </c>
      <c r="J25" s="3" t="s">
        <v>60</v>
      </c>
      <c r="K25" s="3" t="s">
        <v>61</v>
      </c>
      <c r="L25" s="5">
        <v>1</v>
      </c>
      <c r="M25" s="5">
        <v>1</v>
      </c>
      <c r="N25" s="5">
        <v>1</v>
      </c>
      <c r="O25" s="3" t="s">
        <v>52</v>
      </c>
      <c r="P25" s="3" t="s">
        <v>118</v>
      </c>
      <c r="Q25" s="3" t="s">
        <v>63</v>
      </c>
      <c r="R25" s="4">
        <v>45687</v>
      </c>
      <c r="S25" s="3" t="s">
        <v>64</v>
      </c>
    </row>
    <row r="26" spans="1:19" s="3" customFormat="1" ht="50" customHeight="1" x14ac:dyDescent="0.2">
      <c r="A26" s="3">
        <v>2024</v>
      </c>
      <c r="B26" s="4">
        <v>45566</v>
      </c>
      <c r="C26" s="4">
        <v>45657</v>
      </c>
      <c r="D26" s="3" t="s">
        <v>125</v>
      </c>
      <c r="E26" s="3" t="s">
        <v>126</v>
      </c>
      <c r="F26" s="3" t="s">
        <v>56</v>
      </c>
      <c r="G26" s="3" t="s">
        <v>112</v>
      </c>
      <c r="H26" s="3" t="s">
        <v>127</v>
      </c>
      <c r="I26" s="3" t="s">
        <v>59</v>
      </c>
      <c r="J26" s="3" t="s">
        <v>60</v>
      </c>
      <c r="K26" s="3" t="s">
        <v>61</v>
      </c>
      <c r="L26" s="5">
        <v>1</v>
      </c>
      <c r="M26" s="5">
        <v>1</v>
      </c>
      <c r="N26" s="5">
        <v>1</v>
      </c>
      <c r="O26" s="3" t="s">
        <v>52</v>
      </c>
      <c r="P26" s="3" t="s">
        <v>118</v>
      </c>
      <c r="Q26" s="3" t="s">
        <v>63</v>
      </c>
      <c r="R26" s="4">
        <v>45687</v>
      </c>
      <c r="S26" s="3" t="s">
        <v>64</v>
      </c>
    </row>
    <row r="27" spans="1:19" s="3" customFormat="1" ht="50" customHeight="1" x14ac:dyDescent="0.2">
      <c r="A27" s="3">
        <v>2024</v>
      </c>
      <c r="B27" s="4">
        <v>45566</v>
      </c>
      <c r="C27" s="4">
        <v>45657</v>
      </c>
      <c r="D27" s="3" t="s">
        <v>128</v>
      </c>
      <c r="E27" s="3" t="s">
        <v>129</v>
      </c>
      <c r="F27" s="3" t="s">
        <v>56</v>
      </c>
      <c r="G27" s="3" t="s">
        <v>112</v>
      </c>
      <c r="H27" s="3" t="s">
        <v>130</v>
      </c>
      <c r="I27" s="3" t="s">
        <v>59</v>
      </c>
      <c r="J27" s="3" t="s">
        <v>60</v>
      </c>
      <c r="K27" s="3" t="s">
        <v>61</v>
      </c>
      <c r="L27" s="5">
        <v>1</v>
      </c>
      <c r="M27" s="5">
        <v>1</v>
      </c>
      <c r="N27" s="5">
        <v>1</v>
      </c>
      <c r="O27" s="3" t="s">
        <v>52</v>
      </c>
      <c r="P27" s="3" t="s">
        <v>118</v>
      </c>
      <c r="Q27" s="3" t="s">
        <v>63</v>
      </c>
      <c r="R27" s="4">
        <v>45687</v>
      </c>
      <c r="S27" s="3" t="s">
        <v>64</v>
      </c>
    </row>
    <row r="28" spans="1:19" s="3" customFormat="1" ht="50" customHeight="1" x14ac:dyDescent="0.2">
      <c r="A28" s="3">
        <v>2024</v>
      </c>
      <c r="B28" s="4">
        <v>45566</v>
      </c>
      <c r="C28" s="4">
        <v>45657</v>
      </c>
      <c r="D28" s="3" t="s">
        <v>131</v>
      </c>
      <c r="E28" s="3" t="s">
        <v>132</v>
      </c>
      <c r="F28" s="3" t="s">
        <v>56</v>
      </c>
      <c r="G28" s="3" t="s">
        <v>133</v>
      </c>
      <c r="H28" s="3" t="s">
        <v>130</v>
      </c>
      <c r="I28" s="3" t="s">
        <v>59</v>
      </c>
      <c r="J28" s="3" t="s">
        <v>60</v>
      </c>
      <c r="K28" s="3" t="s">
        <v>61</v>
      </c>
      <c r="L28" s="5">
        <v>1</v>
      </c>
      <c r="M28" s="5">
        <v>1</v>
      </c>
      <c r="N28" s="5">
        <v>1</v>
      </c>
      <c r="O28" s="3" t="s">
        <v>52</v>
      </c>
      <c r="P28" s="3" t="s">
        <v>118</v>
      </c>
      <c r="Q28" s="3" t="s">
        <v>63</v>
      </c>
      <c r="R28" s="4">
        <v>45687</v>
      </c>
      <c r="S28" s="3" t="s">
        <v>64</v>
      </c>
    </row>
    <row r="29" spans="1:19" s="3" customFormat="1" ht="50" customHeight="1" x14ac:dyDescent="0.2">
      <c r="A29" s="3">
        <v>2024</v>
      </c>
      <c r="B29" s="4">
        <v>45566</v>
      </c>
      <c r="C29" s="4">
        <v>45657</v>
      </c>
      <c r="D29" s="3" t="s">
        <v>134</v>
      </c>
      <c r="E29" s="3" t="s">
        <v>135</v>
      </c>
      <c r="F29" s="3" t="s">
        <v>56</v>
      </c>
      <c r="G29" s="3" t="s">
        <v>133</v>
      </c>
      <c r="H29" s="3" t="s">
        <v>136</v>
      </c>
      <c r="I29" s="3" t="s">
        <v>59</v>
      </c>
      <c r="J29" s="3" t="s">
        <v>60</v>
      </c>
      <c r="K29" s="3" t="s">
        <v>61</v>
      </c>
      <c r="L29" s="5">
        <v>1</v>
      </c>
      <c r="M29" s="5">
        <v>1</v>
      </c>
      <c r="N29" s="5">
        <v>1</v>
      </c>
      <c r="O29" s="3" t="s">
        <v>52</v>
      </c>
      <c r="P29" s="3" t="s">
        <v>137</v>
      </c>
      <c r="Q29" s="3" t="s">
        <v>63</v>
      </c>
      <c r="R29" s="4">
        <v>45687</v>
      </c>
      <c r="S29" s="3" t="s">
        <v>64</v>
      </c>
    </row>
    <row r="30" spans="1:19" s="3" customFormat="1" ht="50" customHeight="1" x14ac:dyDescent="0.2">
      <c r="A30" s="3">
        <v>2024</v>
      </c>
      <c r="B30" s="4">
        <v>45566</v>
      </c>
      <c r="C30" s="4">
        <v>45657</v>
      </c>
      <c r="D30" s="3" t="s">
        <v>138</v>
      </c>
      <c r="E30" s="3" t="s">
        <v>139</v>
      </c>
      <c r="F30" s="3" t="s">
        <v>56</v>
      </c>
      <c r="G30" s="3" t="s">
        <v>133</v>
      </c>
      <c r="H30" s="3" t="s">
        <v>140</v>
      </c>
      <c r="I30" s="3" t="s">
        <v>59</v>
      </c>
      <c r="J30" s="3" t="s">
        <v>60</v>
      </c>
      <c r="K30" s="3" t="s">
        <v>61</v>
      </c>
      <c r="L30" s="5">
        <v>1</v>
      </c>
      <c r="M30" s="5">
        <v>1</v>
      </c>
      <c r="N30" s="5">
        <v>1</v>
      </c>
      <c r="O30" s="3" t="s">
        <v>52</v>
      </c>
      <c r="P30" s="3" t="s">
        <v>137</v>
      </c>
      <c r="Q30" s="3" t="s">
        <v>63</v>
      </c>
      <c r="R30" s="4">
        <v>45687</v>
      </c>
      <c r="S30" s="3" t="s">
        <v>64</v>
      </c>
    </row>
    <row r="31" spans="1:19" s="3" customFormat="1" ht="50" customHeight="1" x14ac:dyDescent="0.2">
      <c r="A31" s="3">
        <v>2024</v>
      </c>
      <c r="B31" s="4">
        <v>45566</v>
      </c>
      <c r="C31" s="4">
        <v>45657</v>
      </c>
      <c r="D31" s="3" t="s">
        <v>141</v>
      </c>
      <c r="E31" s="3" t="s">
        <v>142</v>
      </c>
      <c r="F31" s="3" t="s">
        <v>56</v>
      </c>
      <c r="G31" s="3" t="s">
        <v>143</v>
      </c>
      <c r="H31" s="3" t="s">
        <v>144</v>
      </c>
      <c r="I31" s="3" t="s">
        <v>59</v>
      </c>
      <c r="J31" s="3" t="s">
        <v>60</v>
      </c>
      <c r="K31" s="3" t="s">
        <v>61</v>
      </c>
      <c r="L31" s="5">
        <v>1</v>
      </c>
      <c r="M31" s="5">
        <v>1</v>
      </c>
      <c r="N31" s="5">
        <v>1</v>
      </c>
      <c r="O31" s="3" t="s">
        <v>52</v>
      </c>
      <c r="P31" s="3" t="s">
        <v>137</v>
      </c>
      <c r="Q31" s="3" t="s">
        <v>63</v>
      </c>
      <c r="R31" s="4">
        <v>45687</v>
      </c>
      <c r="S31" s="3" t="s">
        <v>64</v>
      </c>
    </row>
    <row r="32" spans="1:19" s="3" customFormat="1" ht="50" customHeight="1" x14ac:dyDescent="0.2">
      <c r="A32" s="3">
        <v>2024</v>
      </c>
      <c r="B32" s="4">
        <v>45566</v>
      </c>
      <c r="C32" s="4">
        <v>45657</v>
      </c>
      <c r="D32" s="3" t="s">
        <v>145</v>
      </c>
      <c r="E32" s="3" t="s">
        <v>146</v>
      </c>
      <c r="F32" s="3" t="s">
        <v>56</v>
      </c>
      <c r="G32" s="3" t="s">
        <v>143</v>
      </c>
      <c r="H32" s="3" t="s">
        <v>147</v>
      </c>
      <c r="I32" s="3" t="s">
        <v>59</v>
      </c>
      <c r="J32" s="3" t="s">
        <v>60</v>
      </c>
      <c r="K32" s="3" t="s">
        <v>61</v>
      </c>
      <c r="L32" s="5">
        <v>1</v>
      </c>
      <c r="M32" s="5">
        <v>1</v>
      </c>
      <c r="N32" s="5">
        <v>1</v>
      </c>
      <c r="O32" s="3" t="s">
        <v>52</v>
      </c>
      <c r="P32" s="3" t="s">
        <v>148</v>
      </c>
      <c r="Q32" s="3" t="s">
        <v>63</v>
      </c>
      <c r="R32" s="4">
        <v>45687</v>
      </c>
      <c r="S32" s="3" t="s">
        <v>64</v>
      </c>
    </row>
    <row r="33" spans="1:19" s="3" customFormat="1" ht="50" customHeight="1" x14ac:dyDescent="0.2">
      <c r="A33" s="3">
        <v>2024</v>
      </c>
      <c r="B33" s="4">
        <v>45566</v>
      </c>
      <c r="C33" s="4">
        <v>45657</v>
      </c>
      <c r="D33" s="3" t="s">
        <v>149</v>
      </c>
      <c r="E33" s="3" t="s">
        <v>150</v>
      </c>
      <c r="F33" s="3" t="s">
        <v>56</v>
      </c>
      <c r="G33" s="3" t="s">
        <v>143</v>
      </c>
      <c r="H33" s="3" t="s">
        <v>151</v>
      </c>
      <c r="I33" s="3" t="s">
        <v>59</v>
      </c>
      <c r="J33" s="3" t="s">
        <v>60</v>
      </c>
      <c r="K33" s="3" t="s">
        <v>61</v>
      </c>
      <c r="L33" s="5">
        <v>1</v>
      </c>
      <c r="M33" s="5">
        <v>1</v>
      </c>
      <c r="N33" s="5">
        <v>1</v>
      </c>
      <c r="O33" s="3" t="s">
        <v>52</v>
      </c>
      <c r="P33" s="3" t="s">
        <v>148</v>
      </c>
      <c r="Q33" s="3" t="s">
        <v>63</v>
      </c>
      <c r="R33" s="4">
        <v>45687</v>
      </c>
      <c r="S33" s="3" t="s">
        <v>64</v>
      </c>
    </row>
    <row r="34" spans="1:19" s="3" customFormat="1" ht="50" customHeight="1" x14ac:dyDescent="0.2">
      <c r="A34" s="3">
        <v>2024</v>
      </c>
      <c r="B34" s="4">
        <v>45566</v>
      </c>
      <c r="C34" s="4">
        <v>45657</v>
      </c>
      <c r="D34" s="3" t="s">
        <v>152</v>
      </c>
      <c r="E34" s="3" t="s">
        <v>153</v>
      </c>
      <c r="F34" s="3" t="s">
        <v>56</v>
      </c>
      <c r="G34" s="3" t="s">
        <v>154</v>
      </c>
      <c r="H34" s="3" t="s">
        <v>155</v>
      </c>
      <c r="I34" s="3" t="s">
        <v>59</v>
      </c>
      <c r="J34" s="3" t="s">
        <v>60</v>
      </c>
      <c r="K34" s="3" t="s">
        <v>61</v>
      </c>
      <c r="L34" s="5">
        <v>1</v>
      </c>
      <c r="M34" s="5">
        <v>1</v>
      </c>
      <c r="N34" s="5">
        <v>1</v>
      </c>
      <c r="O34" s="3" t="s">
        <v>52</v>
      </c>
      <c r="P34" s="3" t="s">
        <v>148</v>
      </c>
      <c r="Q34" s="3" t="s">
        <v>63</v>
      </c>
      <c r="R34" s="4">
        <v>45687</v>
      </c>
      <c r="S34" s="3" t="s">
        <v>64</v>
      </c>
    </row>
    <row r="35" spans="1:19" s="3" customFormat="1" ht="50" customHeight="1" x14ac:dyDescent="0.2">
      <c r="A35" s="3">
        <v>2024</v>
      </c>
      <c r="B35" s="4">
        <v>45566</v>
      </c>
      <c r="C35" s="4">
        <v>45657</v>
      </c>
      <c r="D35" s="3" t="s">
        <v>156</v>
      </c>
      <c r="E35" s="3" t="s">
        <v>157</v>
      </c>
      <c r="F35" s="3" t="s">
        <v>56</v>
      </c>
      <c r="G35" s="3" t="s">
        <v>154</v>
      </c>
      <c r="H35" s="3" t="s">
        <v>158</v>
      </c>
      <c r="I35" s="3" t="s">
        <v>59</v>
      </c>
      <c r="J35" s="3" t="s">
        <v>60</v>
      </c>
      <c r="K35" s="3" t="s">
        <v>61</v>
      </c>
      <c r="L35" s="5">
        <v>1</v>
      </c>
      <c r="M35" s="5">
        <v>1</v>
      </c>
      <c r="N35" s="5">
        <v>1</v>
      </c>
      <c r="O35" s="3" t="s">
        <v>52</v>
      </c>
      <c r="P35" s="3" t="s">
        <v>148</v>
      </c>
      <c r="Q35" s="3" t="s">
        <v>63</v>
      </c>
      <c r="R35" s="4">
        <v>45687</v>
      </c>
      <c r="S35" s="3" t="s">
        <v>64</v>
      </c>
    </row>
    <row r="36" spans="1:19" s="3" customFormat="1" ht="50" customHeight="1" x14ac:dyDescent="0.2">
      <c r="A36" s="3">
        <v>2024</v>
      </c>
      <c r="B36" s="4">
        <v>45566</v>
      </c>
      <c r="C36" s="4">
        <v>45657</v>
      </c>
      <c r="D36" s="3" t="s">
        <v>159</v>
      </c>
      <c r="E36" s="3" t="s">
        <v>160</v>
      </c>
      <c r="F36" s="3" t="s">
        <v>56</v>
      </c>
      <c r="G36" s="3" t="s">
        <v>154</v>
      </c>
      <c r="H36" s="3" t="s">
        <v>161</v>
      </c>
      <c r="I36" s="3" t="s">
        <v>59</v>
      </c>
      <c r="J36" s="3" t="s">
        <v>60</v>
      </c>
      <c r="K36" s="3" t="s">
        <v>61</v>
      </c>
      <c r="L36" s="5">
        <v>1</v>
      </c>
      <c r="M36" s="5">
        <v>1</v>
      </c>
      <c r="N36" s="5">
        <v>1</v>
      </c>
      <c r="O36" s="3" t="s">
        <v>52</v>
      </c>
      <c r="P36" s="3" t="s">
        <v>148</v>
      </c>
      <c r="Q36" s="3" t="s">
        <v>63</v>
      </c>
      <c r="R36" s="4">
        <v>45687</v>
      </c>
      <c r="S36" s="3" t="s">
        <v>64</v>
      </c>
    </row>
    <row r="37" spans="1:19" s="3" customFormat="1" ht="50" customHeight="1" x14ac:dyDescent="0.2">
      <c r="A37" s="3">
        <v>2024</v>
      </c>
      <c r="B37" s="4">
        <v>45566</v>
      </c>
      <c r="C37" s="4">
        <v>45657</v>
      </c>
      <c r="D37" s="3" t="s">
        <v>162</v>
      </c>
      <c r="E37" s="3" t="s">
        <v>163</v>
      </c>
      <c r="F37" s="3" t="s">
        <v>56</v>
      </c>
      <c r="G37" s="3" t="s">
        <v>154</v>
      </c>
      <c r="H37" s="3" t="s">
        <v>164</v>
      </c>
      <c r="I37" s="3" t="s">
        <v>59</v>
      </c>
      <c r="J37" s="3" t="s">
        <v>60</v>
      </c>
      <c r="K37" s="3" t="s">
        <v>61</v>
      </c>
      <c r="L37" s="5">
        <v>1</v>
      </c>
      <c r="M37" s="5">
        <v>1</v>
      </c>
      <c r="N37" s="5">
        <v>1</v>
      </c>
      <c r="O37" s="3" t="s">
        <v>52</v>
      </c>
      <c r="P37" s="3" t="s">
        <v>165</v>
      </c>
      <c r="Q37" s="3" t="s">
        <v>63</v>
      </c>
      <c r="R37" s="4">
        <v>45687</v>
      </c>
      <c r="S37" s="3" t="s">
        <v>64</v>
      </c>
    </row>
    <row r="38" spans="1:19" s="3" customFormat="1" ht="50" customHeight="1" x14ac:dyDescent="0.2">
      <c r="A38" s="3">
        <v>2024</v>
      </c>
      <c r="B38" s="4">
        <v>45566</v>
      </c>
      <c r="C38" s="4">
        <v>45657</v>
      </c>
      <c r="D38" s="3" t="s">
        <v>166</v>
      </c>
      <c r="E38" s="3" t="s">
        <v>167</v>
      </c>
      <c r="F38" s="3" t="s">
        <v>56</v>
      </c>
      <c r="G38" s="3" t="s">
        <v>154</v>
      </c>
      <c r="H38" s="3" t="s">
        <v>168</v>
      </c>
      <c r="I38" s="3" t="s">
        <v>59</v>
      </c>
      <c r="J38" s="3" t="s">
        <v>60</v>
      </c>
      <c r="K38" s="3" t="s">
        <v>61</v>
      </c>
      <c r="L38" s="5">
        <v>1</v>
      </c>
      <c r="M38" s="5">
        <v>1</v>
      </c>
      <c r="N38" s="5">
        <v>1</v>
      </c>
      <c r="O38" s="3" t="s">
        <v>52</v>
      </c>
      <c r="P38" s="3" t="s">
        <v>165</v>
      </c>
      <c r="Q38" s="3" t="s">
        <v>63</v>
      </c>
      <c r="R38" s="4">
        <v>45687</v>
      </c>
      <c r="S38" s="3" t="s">
        <v>64</v>
      </c>
    </row>
    <row r="39" spans="1:19" s="3" customFormat="1" ht="50" customHeight="1" x14ac:dyDescent="0.2">
      <c r="A39" s="3">
        <v>2024</v>
      </c>
      <c r="B39" s="4">
        <v>45566</v>
      </c>
      <c r="C39" s="4">
        <v>45657</v>
      </c>
      <c r="D39" s="3" t="s">
        <v>169</v>
      </c>
      <c r="E39" s="3" t="s">
        <v>170</v>
      </c>
      <c r="F39" s="3" t="s">
        <v>56</v>
      </c>
      <c r="G39" s="3" t="s">
        <v>171</v>
      </c>
      <c r="H39" s="3" t="s">
        <v>172</v>
      </c>
      <c r="I39" s="3" t="s">
        <v>59</v>
      </c>
      <c r="J39" s="3" t="s">
        <v>60</v>
      </c>
      <c r="K39" s="3" t="s">
        <v>61</v>
      </c>
      <c r="L39" s="5">
        <v>1</v>
      </c>
      <c r="M39" s="5">
        <v>1</v>
      </c>
      <c r="N39" s="5">
        <v>1</v>
      </c>
      <c r="O39" s="3" t="s">
        <v>52</v>
      </c>
      <c r="P39" s="3" t="s">
        <v>165</v>
      </c>
      <c r="Q39" s="3" t="s">
        <v>63</v>
      </c>
      <c r="R39" s="4">
        <v>45687</v>
      </c>
      <c r="S39" s="3" t="s">
        <v>64</v>
      </c>
    </row>
    <row r="40" spans="1:19" s="3" customFormat="1" ht="50" customHeight="1" x14ac:dyDescent="0.2">
      <c r="A40" s="3">
        <v>2024</v>
      </c>
      <c r="B40" s="4">
        <v>45566</v>
      </c>
      <c r="C40" s="4">
        <v>45657</v>
      </c>
      <c r="D40" s="3" t="s">
        <v>173</v>
      </c>
      <c r="E40" s="3" t="s">
        <v>174</v>
      </c>
      <c r="F40" s="3" t="s">
        <v>56</v>
      </c>
      <c r="G40" s="3" t="s">
        <v>171</v>
      </c>
      <c r="H40" s="3" t="s">
        <v>175</v>
      </c>
      <c r="I40" s="3" t="s">
        <v>59</v>
      </c>
      <c r="J40" s="3" t="s">
        <v>60</v>
      </c>
      <c r="K40" s="3" t="s">
        <v>61</v>
      </c>
      <c r="L40" s="5">
        <v>1</v>
      </c>
      <c r="M40" s="5">
        <v>1</v>
      </c>
      <c r="N40" s="5">
        <v>1</v>
      </c>
      <c r="O40" s="3" t="s">
        <v>52</v>
      </c>
      <c r="P40" s="3" t="s">
        <v>176</v>
      </c>
      <c r="Q40" s="3" t="s">
        <v>63</v>
      </c>
      <c r="R40" s="4">
        <v>45687</v>
      </c>
      <c r="S40" s="3" t="s">
        <v>64</v>
      </c>
    </row>
    <row r="41" spans="1:19" s="3" customFormat="1" ht="50" customHeight="1" x14ac:dyDescent="0.2">
      <c r="A41" s="3">
        <v>2024</v>
      </c>
      <c r="B41" s="4">
        <v>45566</v>
      </c>
      <c r="C41" s="4">
        <v>45657</v>
      </c>
      <c r="D41" s="3" t="s">
        <v>177</v>
      </c>
      <c r="E41" s="3" t="s">
        <v>178</v>
      </c>
      <c r="F41" s="3" t="s">
        <v>56</v>
      </c>
      <c r="G41" s="3" t="s">
        <v>171</v>
      </c>
      <c r="H41" s="3" t="s">
        <v>161</v>
      </c>
      <c r="I41" s="3" t="s">
        <v>59</v>
      </c>
      <c r="J41" s="3" t="s">
        <v>60</v>
      </c>
      <c r="K41" s="3" t="s">
        <v>61</v>
      </c>
      <c r="L41" s="5">
        <v>1</v>
      </c>
      <c r="M41" s="5">
        <v>1</v>
      </c>
      <c r="N41" s="5">
        <v>1</v>
      </c>
      <c r="O41" s="3" t="s">
        <v>52</v>
      </c>
      <c r="P41" s="3" t="s">
        <v>176</v>
      </c>
      <c r="Q41" s="3" t="s">
        <v>63</v>
      </c>
      <c r="R41" s="4">
        <v>45687</v>
      </c>
      <c r="S41" s="3" t="s">
        <v>64</v>
      </c>
    </row>
    <row r="42" spans="1:19" s="3" customFormat="1" ht="50" customHeight="1" x14ac:dyDescent="0.2">
      <c r="A42" s="3">
        <v>2024</v>
      </c>
      <c r="B42" s="4">
        <v>45566</v>
      </c>
      <c r="C42" s="4">
        <v>45657</v>
      </c>
      <c r="D42" s="3" t="s">
        <v>179</v>
      </c>
      <c r="E42" s="3" t="s">
        <v>180</v>
      </c>
      <c r="F42" s="3" t="s">
        <v>56</v>
      </c>
      <c r="G42" s="3" t="s">
        <v>171</v>
      </c>
      <c r="H42" s="3" t="s">
        <v>181</v>
      </c>
      <c r="I42" s="3" t="s">
        <v>59</v>
      </c>
      <c r="J42" s="3" t="s">
        <v>60</v>
      </c>
      <c r="K42" s="3" t="s">
        <v>61</v>
      </c>
      <c r="L42" s="5">
        <v>1</v>
      </c>
      <c r="M42" s="5">
        <v>1</v>
      </c>
      <c r="N42" s="5">
        <v>1</v>
      </c>
      <c r="O42" s="3" t="s">
        <v>52</v>
      </c>
      <c r="P42" s="3" t="s">
        <v>176</v>
      </c>
      <c r="Q42" s="3" t="s">
        <v>63</v>
      </c>
      <c r="R42" s="4">
        <v>45687</v>
      </c>
      <c r="S42" s="3" t="s">
        <v>64</v>
      </c>
    </row>
    <row r="43" spans="1:19" s="3" customFormat="1" ht="50" customHeight="1" x14ac:dyDescent="0.2">
      <c r="A43" s="3">
        <v>2024</v>
      </c>
      <c r="B43" s="4">
        <v>45566</v>
      </c>
      <c r="C43" s="4">
        <v>45657</v>
      </c>
      <c r="D43" s="3" t="s">
        <v>182</v>
      </c>
      <c r="E43" s="3" t="s">
        <v>183</v>
      </c>
      <c r="F43" s="3" t="s">
        <v>56</v>
      </c>
      <c r="G43" s="3" t="s">
        <v>171</v>
      </c>
      <c r="H43" s="3" t="s">
        <v>184</v>
      </c>
      <c r="I43" s="3" t="s">
        <v>59</v>
      </c>
      <c r="J43" s="3" t="s">
        <v>60</v>
      </c>
      <c r="K43" s="3" t="s">
        <v>61</v>
      </c>
      <c r="L43" s="5">
        <v>1</v>
      </c>
      <c r="M43" s="5">
        <v>1</v>
      </c>
      <c r="N43" s="5">
        <v>1</v>
      </c>
      <c r="O43" s="3" t="s">
        <v>52</v>
      </c>
      <c r="P43" s="3" t="s">
        <v>176</v>
      </c>
      <c r="Q43" s="3" t="s">
        <v>63</v>
      </c>
      <c r="R43" s="4">
        <v>45687</v>
      </c>
      <c r="S43" s="3" t="s">
        <v>64</v>
      </c>
    </row>
    <row r="44" spans="1:19" s="3" customFormat="1" ht="50" customHeight="1" x14ac:dyDescent="0.2">
      <c r="A44" s="3">
        <v>2024</v>
      </c>
      <c r="B44" s="4">
        <v>45566</v>
      </c>
      <c r="C44" s="4">
        <v>45657</v>
      </c>
      <c r="D44" s="3" t="s">
        <v>185</v>
      </c>
      <c r="E44" s="3" t="s">
        <v>186</v>
      </c>
      <c r="F44" s="3" t="s">
        <v>56</v>
      </c>
      <c r="G44" s="3" t="s">
        <v>187</v>
      </c>
      <c r="H44" s="3" t="s">
        <v>188</v>
      </c>
      <c r="I44" s="3" t="s">
        <v>59</v>
      </c>
      <c r="J44" s="3" t="s">
        <v>60</v>
      </c>
      <c r="K44" s="3" t="s">
        <v>61</v>
      </c>
      <c r="L44" s="5">
        <v>1</v>
      </c>
      <c r="M44" s="5">
        <v>1</v>
      </c>
      <c r="N44" s="5">
        <v>1</v>
      </c>
      <c r="O44" s="3" t="s">
        <v>52</v>
      </c>
      <c r="P44" s="3" t="s">
        <v>176</v>
      </c>
      <c r="Q44" s="3" t="s">
        <v>63</v>
      </c>
      <c r="R44" s="4">
        <v>45687</v>
      </c>
      <c r="S44" s="3" t="s">
        <v>64</v>
      </c>
    </row>
    <row r="45" spans="1:19" s="3" customFormat="1" ht="50" customHeight="1" x14ac:dyDescent="0.2">
      <c r="A45" s="3">
        <v>2024</v>
      </c>
      <c r="B45" s="4">
        <v>45566</v>
      </c>
      <c r="C45" s="4">
        <v>45657</v>
      </c>
      <c r="D45" s="3" t="s">
        <v>189</v>
      </c>
      <c r="E45" s="3" t="s">
        <v>190</v>
      </c>
      <c r="F45" s="3" t="s">
        <v>56</v>
      </c>
      <c r="G45" s="3" t="s">
        <v>187</v>
      </c>
      <c r="H45" s="3" t="s">
        <v>191</v>
      </c>
      <c r="I45" s="3" t="s">
        <v>59</v>
      </c>
      <c r="J45" s="3" t="s">
        <v>60</v>
      </c>
      <c r="K45" s="3" t="s">
        <v>61</v>
      </c>
      <c r="L45" s="5">
        <v>1</v>
      </c>
      <c r="M45" s="5">
        <v>1</v>
      </c>
      <c r="N45" s="5">
        <v>1</v>
      </c>
      <c r="O45" s="3" t="s">
        <v>52</v>
      </c>
      <c r="P45" s="3" t="s">
        <v>192</v>
      </c>
      <c r="Q45" s="3" t="s">
        <v>63</v>
      </c>
      <c r="R45" s="4">
        <v>45687</v>
      </c>
      <c r="S45" s="3" t="s">
        <v>64</v>
      </c>
    </row>
    <row r="46" spans="1:19" s="3" customFormat="1" ht="50" customHeight="1" x14ac:dyDescent="0.2">
      <c r="A46" s="3">
        <v>2024</v>
      </c>
      <c r="B46" s="4">
        <v>45566</v>
      </c>
      <c r="C46" s="4">
        <v>45657</v>
      </c>
      <c r="D46" s="3" t="s">
        <v>193</v>
      </c>
      <c r="E46" s="3" t="s">
        <v>194</v>
      </c>
      <c r="F46" s="3" t="s">
        <v>56</v>
      </c>
      <c r="G46" s="3" t="s">
        <v>195</v>
      </c>
      <c r="H46" s="3" t="s">
        <v>196</v>
      </c>
      <c r="I46" s="3" t="s">
        <v>59</v>
      </c>
      <c r="J46" s="3" t="s">
        <v>60</v>
      </c>
      <c r="K46" s="3" t="s">
        <v>61</v>
      </c>
      <c r="L46" s="5">
        <v>1</v>
      </c>
      <c r="M46" s="5">
        <v>1</v>
      </c>
      <c r="N46" s="5">
        <v>1</v>
      </c>
      <c r="O46" s="3" t="s">
        <v>52</v>
      </c>
      <c r="P46" s="3" t="s">
        <v>192</v>
      </c>
      <c r="Q46" s="3" t="s">
        <v>63</v>
      </c>
      <c r="R46" s="4">
        <v>45687</v>
      </c>
      <c r="S46" s="3" t="s">
        <v>64</v>
      </c>
    </row>
    <row r="47" spans="1:19" s="3" customFormat="1" ht="50" customHeight="1" x14ac:dyDescent="0.2">
      <c r="A47" s="3">
        <v>2024</v>
      </c>
      <c r="B47" s="4">
        <v>45566</v>
      </c>
      <c r="C47" s="4">
        <v>45657</v>
      </c>
      <c r="D47" s="3" t="s">
        <v>197</v>
      </c>
      <c r="E47" s="3" t="s">
        <v>198</v>
      </c>
      <c r="F47" s="3" t="s">
        <v>56</v>
      </c>
      <c r="G47" s="3" t="s">
        <v>195</v>
      </c>
      <c r="H47" s="3" t="s">
        <v>199</v>
      </c>
      <c r="I47" s="3" t="s">
        <v>59</v>
      </c>
      <c r="J47" s="3" t="s">
        <v>60</v>
      </c>
      <c r="K47" s="3" t="s">
        <v>61</v>
      </c>
      <c r="L47" s="5">
        <v>1</v>
      </c>
      <c r="M47" s="5">
        <v>1</v>
      </c>
      <c r="N47" s="5">
        <v>1</v>
      </c>
      <c r="O47" s="3" t="s">
        <v>52</v>
      </c>
      <c r="P47" s="3" t="s">
        <v>192</v>
      </c>
      <c r="Q47" s="3" t="s">
        <v>63</v>
      </c>
      <c r="R47" s="4">
        <v>45687</v>
      </c>
      <c r="S47" s="3" t="s">
        <v>64</v>
      </c>
    </row>
    <row r="48" spans="1:19" s="3" customFormat="1" ht="50" customHeight="1" x14ac:dyDescent="0.2">
      <c r="A48" s="3">
        <v>2024</v>
      </c>
      <c r="B48" s="4">
        <v>45566</v>
      </c>
      <c r="C48" s="4">
        <v>45657</v>
      </c>
      <c r="D48" s="3" t="s">
        <v>200</v>
      </c>
      <c r="E48" s="3" t="s">
        <v>201</v>
      </c>
      <c r="F48" s="3" t="s">
        <v>56</v>
      </c>
      <c r="G48" s="3" t="s">
        <v>195</v>
      </c>
      <c r="H48" s="3" t="s">
        <v>202</v>
      </c>
      <c r="I48" s="3" t="s">
        <v>59</v>
      </c>
      <c r="J48" s="3" t="s">
        <v>60</v>
      </c>
      <c r="K48" s="3" t="s">
        <v>61</v>
      </c>
      <c r="L48" s="5">
        <v>1</v>
      </c>
      <c r="M48" s="5">
        <v>1</v>
      </c>
      <c r="N48" s="5">
        <v>1</v>
      </c>
      <c r="O48" s="3" t="s">
        <v>52</v>
      </c>
      <c r="P48" s="3" t="s">
        <v>192</v>
      </c>
      <c r="Q48" s="3" t="s">
        <v>63</v>
      </c>
      <c r="R48" s="4">
        <v>45687</v>
      </c>
      <c r="S48" s="3" t="s">
        <v>64</v>
      </c>
    </row>
    <row r="49" spans="1:19" s="3" customFormat="1" ht="50" customHeight="1" x14ac:dyDescent="0.2">
      <c r="A49" s="3">
        <v>2024</v>
      </c>
      <c r="B49" s="4">
        <v>45566</v>
      </c>
      <c r="C49" s="4">
        <v>45657</v>
      </c>
      <c r="D49" s="3" t="s">
        <v>203</v>
      </c>
      <c r="E49" s="3" t="s">
        <v>204</v>
      </c>
      <c r="F49" s="3" t="s">
        <v>56</v>
      </c>
      <c r="G49" s="3" t="s">
        <v>195</v>
      </c>
      <c r="H49" s="3" t="s">
        <v>205</v>
      </c>
      <c r="I49" s="3" t="s">
        <v>59</v>
      </c>
      <c r="J49" s="3" t="s">
        <v>60</v>
      </c>
      <c r="K49" s="3" t="s">
        <v>61</v>
      </c>
      <c r="L49" s="5">
        <v>1</v>
      </c>
      <c r="M49" s="5">
        <v>1</v>
      </c>
      <c r="N49" s="5">
        <v>1</v>
      </c>
      <c r="O49" s="3" t="s">
        <v>52</v>
      </c>
      <c r="P49" s="3" t="s">
        <v>192</v>
      </c>
      <c r="Q49" s="3" t="s">
        <v>63</v>
      </c>
      <c r="R49" s="4">
        <v>45687</v>
      </c>
      <c r="S49" s="3" t="s">
        <v>64</v>
      </c>
    </row>
    <row r="50" spans="1:19" s="3" customFormat="1" ht="50" customHeight="1" x14ac:dyDescent="0.2">
      <c r="A50" s="3">
        <v>2024</v>
      </c>
      <c r="B50" s="4">
        <v>45566</v>
      </c>
      <c r="C50" s="4">
        <v>45657</v>
      </c>
      <c r="D50" s="3" t="s">
        <v>206</v>
      </c>
      <c r="E50" s="3" t="s">
        <v>207</v>
      </c>
      <c r="F50" s="3" t="s">
        <v>56</v>
      </c>
      <c r="G50" s="3" t="s">
        <v>195</v>
      </c>
      <c r="H50" s="3" t="s">
        <v>208</v>
      </c>
      <c r="I50" s="3" t="s">
        <v>59</v>
      </c>
      <c r="J50" s="3" t="s">
        <v>60</v>
      </c>
      <c r="K50" s="3" t="s">
        <v>61</v>
      </c>
      <c r="L50" s="5">
        <v>1</v>
      </c>
      <c r="M50" s="5">
        <v>1</v>
      </c>
      <c r="N50" s="5">
        <v>1</v>
      </c>
      <c r="O50" s="3" t="s">
        <v>52</v>
      </c>
      <c r="P50" s="3" t="s">
        <v>209</v>
      </c>
      <c r="Q50" s="3" t="s">
        <v>63</v>
      </c>
      <c r="R50" s="4">
        <v>45687</v>
      </c>
      <c r="S50" s="3" t="s">
        <v>64</v>
      </c>
    </row>
    <row r="51" spans="1:19" s="3" customFormat="1" ht="50" customHeight="1" x14ac:dyDescent="0.2">
      <c r="A51" s="3">
        <v>2024</v>
      </c>
      <c r="B51" s="4">
        <v>45566</v>
      </c>
      <c r="C51" s="4">
        <v>45657</v>
      </c>
      <c r="D51" s="3" t="s">
        <v>210</v>
      </c>
      <c r="E51" s="3" t="s">
        <v>211</v>
      </c>
      <c r="F51" s="3" t="s">
        <v>56</v>
      </c>
      <c r="G51" s="3" t="s">
        <v>212</v>
      </c>
      <c r="H51" s="3" t="s">
        <v>213</v>
      </c>
      <c r="I51" s="3" t="s">
        <v>59</v>
      </c>
      <c r="J51" s="3" t="s">
        <v>60</v>
      </c>
      <c r="K51" s="3" t="s">
        <v>61</v>
      </c>
      <c r="L51" s="5">
        <v>1</v>
      </c>
      <c r="M51" s="5">
        <v>1</v>
      </c>
      <c r="N51" s="5">
        <v>1</v>
      </c>
      <c r="O51" s="3" t="s">
        <v>52</v>
      </c>
      <c r="P51" s="3" t="s">
        <v>214</v>
      </c>
      <c r="Q51" s="3" t="s">
        <v>63</v>
      </c>
      <c r="R51" s="4">
        <v>45687</v>
      </c>
      <c r="S51" s="3" t="s">
        <v>64</v>
      </c>
    </row>
    <row r="52" spans="1:19" s="3" customFormat="1" ht="50" customHeight="1" x14ac:dyDescent="0.2">
      <c r="A52" s="3">
        <v>2024</v>
      </c>
      <c r="B52" s="4">
        <v>45566</v>
      </c>
      <c r="C52" s="4">
        <v>45657</v>
      </c>
      <c r="D52" s="3" t="s">
        <v>215</v>
      </c>
      <c r="E52" s="3" t="s">
        <v>216</v>
      </c>
      <c r="F52" s="3" t="s">
        <v>56</v>
      </c>
      <c r="G52" s="3" t="s">
        <v>212</v>
      </c>
      <c r="H52" s="3" t="s">
        <v>217</v>
      </c>
      <c r="I52" s="3" t="s">
        <v>59</v>
      </c>
      <c r="J52" s="3" t="s">
        <v>60</v>
      </c>
      <c r="K52" s="3" t="s">
        <v>61</v>
      </c>
      <c r="L52" s="5">
        <v>1</v>
      </c>
      <c r="M52" s="5">
        <v>1</v>
      </c>
      <c r="N52" s="5">
        <v>1</v>
      </c>
      <c r="O52" s="3" t="s">
        <v>52</v>
      </c>
      <c r="P52" s="3" t="s">
        <v>214</v>
      </c>
      <c r="Q52" s="3" t="s">
        <v>63</v>
      </c>
      <c r="R52" s="4">
        <v>45687</v>
      </c>
      <c r="S52" s="3" t="s">
        <v>64</v>
      </c>
    </row>
    <row r="53" spans="1:19" s="3" customFormat="1" ht="50" customHeight="1" x14ac:dyDescent="0.2">
      <c r="A53" s="3">
        <v>2024</v>
      </c>
      <c r="B53" s="4">
        <v>45566</v>
      </c>
      <c r="C53" s="4">
        <v>45657</v>
      </c>
      <c r="D53" s="3" t="s">
        <v>218</v>
      </c>
      <c r="E53" s="3" t="s">
        <v>219</v>
      </c>
      <c r="F53" s="3" t="s">
        <v>56</v>
      </c>
      <c r="G53" s="3" t="s">
        <v>212</v>
      </c>
      <c r="H53" s="3" t="s">
        <v>220</v>
      </c>
      <c r="I53" s="3" t="s">
        <v>59</v>
      </c>
      <c r="J53" s="3" t="s">
        <v>60</v>
      </c>
      <c r="K53" s="3" t="s">
        <v>61</v>
      </c>
      <c r="L53" s="5">
        <v>1</v>
      </c>
      <c r="M53" s="5">
        <v>1</v>
      </c>
      <c r="N53" s="5">
        <v>1</v>
      </c>
      <c r="O53" s="3" t="s">
        <v>52</v>
      </c>
      <c r="P53" s="3" t="s">
        <v>214</v>
      </c>
      <c r="Q53" s="3" t="s">
        <v>63</v>
      </c>
      <c r="R53" s="4">
        <v>45687</v>
      </c>
      <c r="S53" s="3" t="s">
        <v>64</v>
      </c>
    </row>
    <row r="54" spans="1:19" s="3" customFormat="1" ht="50" customHeight="1" x14ac:dyDescent="0.2">
      <c r="A54" s="3">
        <v>2024</v>
      </c>
      <c r="B54" s="4">
        <v>45566</v>
      </c>
      <c r="C54" s="4">
        <v>45657</v>
      </c>
      <c r="D54" s="3" t="s">
        <v>221</v>
      </c>
      <c r="E54" s="3" t="s">
        <v>222</v>
      </c>
      <c r="F54" s="3" t="s">
        <v>56</v>
      </c>
      <c r="G54" s="3" t="s">
        <v>223</v>
      </c>
      <c r="H54" s="3" t="s">
        <v>224</v>
      </c>
      <c r="I54" s="3" t="s">
        <v>59</v>
      </c>
      <c r="J54" s="3" t="s">
        <v>60</v>
      </c>
      <c r="K54" s="3" t="s">
        <v>61</v>
      </c>
      <c r="L54" s="5">
        <v>1</v>
      </c>
      <c r="M54" s="5">
        <v>1</v>
      </c>
      <c r="N54" s="5">
        <v>1</v>
      </c>
      <c r="O54" s="3" t="s">
        <v>52</v>
      </c>
      <c r="P54" s="3" t="s">
        <v>214</v>
      </c>
      <c r="Q54" s="3" t="s">
        <v>63</v>
      </c>
      <c r="R54" s="4">
        <v>45687</v>
      </c>
      <c r="S54" s="3" t="s">
        <v>64</v>
      </c>
    </row>
    <row r="55" spans="1:19" s="3" customFormat="1" ht="50" customHeight="1" x14ac:dyDescent="0.2">
      <c r="A55" s="3">
        <v>2024</v>
      </c>
      <c r="B55" s="4">
        <v>45566</v>
      </c>
      <c r="C55" s="4">
        <v>45657</v>
      </c>
      <c r="D55" s="3" t="s">
        <v>225</v>
      </c>
      <c r="E55" s="3" t="s">
        <v>226</v>
      </c>
      <c r="F55" s="3" t="s">
        <v>56</v>
      </c>
      <c r="G55" s="3" t="s">
        <v>223</v>
      </c>
      <c r="H55" s="3" t="s">
        <v>227</v>
      </c>
      <c r="I55" s="3" t="s">
        <v>59</v>
      </c>
      <c r="J55" s="3" t="s">
        <v>60</v>
      </c>
      <c r="K55" s="3" t="s">
        <v>61</v>
      </c>
      <c r="L55" s="5">
        <v>1</v>
      </c>
      <c r="M55" s="5">
        <v>1</v>
      </c>
      <c r="N55" s="5">
        <v>1</v>
      </c>
      <c r="O55" s="3" t="s">
        <v>52</v>
      </c>
      <c r="P55" s="3" t="s">
        <v>228</v>
      </c>
      <c r="Q55" s="3" t="s">
        <v>63</v>
      </c>
      <c r="R55" s="4">
        <v>45687</v>
      </c>
      <c r="S55" s="3" t="s">
        <v>64</v>
      </c>
    </row>
    <row r="56" spans="1:19" s="3" customFormat="1" ht="50" customHeight="1" x14ac:dyDescent="0.2">
      <c r="A56" s="3">
        <v>2024</v>
      </c>
      <c r="B56" s="4">
        <v>45566</v>
      </c>
      <c r="C56" s="4">
        <v>45657</v>
      </c>
      <c r="D56" s="3" t="s">
        <v>229</v>
      </c>
      <c r="E56" s="3" t="s">
        <v>230</v>
      </c>
      <c r="F56" s="3" t="s">
        <v>56</v>
      </c>
      <c r="G56" s="3" t="s">
        <v>223</v>
      </c>
      <c r="H56" s="3" t="s">
        <v>231</v>
      </c>
      <c r="I56" s="3" t="s">
        <v>59</v>
      </c>
      <c r="J56" s="3" t="s">
        <v>60</v>
      </c>
      <c r="K56" s="3" t="s">
        <v>61</v>
      </c>
      <c r="L56" s="5">
        <v>1</v>
      </c>
      <c r="M56" s="5">
        <v>1</v>
      </c>
      <c r="N56" s="5">
        <v>1</v>
      </c>
      <c r="O56" s="3" t="s">
        <v>52</v>
      </c>
      <c r="P56" s="3" t="s">
        <v>228</v>
      </c>
      <c r="Q56" s="3" t="s">
        <v>63</v>
      </c>
      <c r="R56" s="4">
        <v>45687</v>
      </c>
      <c r="S56" s="3" t="s">
        <v>64</v>
      </c>
    </row>
    <row r="57" spans="1:19" s="3" customFormat="1" ht="50" customHeight="1" x14ac:dyDescent="0.2">
      <c r="A57" s="3">
        <v>2024</v>
      </c>
      <c r="B57" s="4">
        <v>45566</v>
      </c>
      <c r="C57" s="4">
        <v>45657</v>
      </c>
      <c r="D57" s="3" t="s">
        <v>232</v>
      </c>
      <c r="E57" s="3" t="s">
        <v>233</v>
      </c>
      <c r="F57" s="3" t="s">
        <v>56</v>
      </c>
      <c r="G57" s="3" t="s">
        <v>223</v>
      </c>
      <c r="H57" s="3" t="s">
        <v>234</v>
      </c>
      <c r="I57" s="3" t="s">
        <v>59</v>
      </c>
      <c r="J57" s="3" t="s">
        <v>60</v>
      </c>
      <c r="K57" s="3" t="s">
        <v>61</v>
      </c>
      <c r="L57" s="5">
        <v>1</v>
      </c>
      <c r="M57" s="5">
        <v>1</v>
      </c>
      <c r="N57" s="5">
        <v>1</v>
      </c>
      <c r="O57" s="3" t="s">
        <v>52</v>
      </c>
      <c r="P57" s="3" t="s">
        <v>228</v>
      </c>
      <c r="Q57" s="3" t="s">
        <v>63</v>
      </c>
      <c r="R57" s="4">
        <v>45687</v>
      </c>
      <c r="S57" s="3" t="s">
        <v>64</v>
      </c>
    </row>
    <row r="58" spans="1:19" s="3" customFormat="1" ht="50" customHeight="1" x14ac:dyDescent="0.2">
      <c r="A58" s="3">
        <v>2024</v>
      </c>
      <c r="B58" s="4">
        <v>45566</v>
      </c>
      <c r="C58" s="4">
        <v>45657</v>
      </c>
      <c r="D58" s="3" t="s">
        <v>235</v>
      </c>
      <c r="E58" s="3" t="s">
        <v>236</v>
      </c>
      <c r="F58" s="3" t="s">
        <v>56</v>
      </c>
      <c r="G58" s="3" t="s">
        <v>237</v>
      </c>
      <c r="H58" s="3" t="s">
        <v>238</v>
      </c>
      <c r="I58" s="3" t="s">
        <v>59</v>
      </c>
      <c r="J58" s="3" t="s">
        <v>60</v>
      </c>
      <c r="K58" s="3" t="s">
        <v>61</v>
      </c>
      <c r="L58" s="5">
        <v>1</v>
      </c>
      <c r="M58" s="5">
        <v>1</v>
      </c>
      <c r="N58" s="5">
        <v>1</v>
      </c>
      <c r="O58" s="3" t="s">
        <v>52</v>
      </c>
      <c r="P58" s="3" t="s">
        <v>228</v>
      </c>
      <c r="Q58" s="3" t="s">
        <v>63</v>
      </c>
      <c r="R58" s="4">
        <v>45687</v>
      </c>
      <c r="S58" s="3" t="s">
        <v>64</v>
      </c>
    </row>
    <row r="59" spans="1:19" s="3" customFormat="1" ht="50" customHeight="1" x14ac:dyDescent="0.2">
      <c r="A59" s="3">
        <v>2024</v>
      </c>
      <c r="B59" s="4">
        <v>45566</v>
      </c>
      <c r="C59" s="4">
        <v>45657</v>
      </c>
      <c r="D59" s="3" t="s">
        <v>239</v>
      </c>
      <c r="E59" s="3" t="s">
        <v>240</v>
      </c>
      <c r="F59" s="3" t="s">
        <v>56</v>
      </c>
      <c r="G59" s="3" t="s">
        <v>237</v>
      </c>
      <c r="H59" s="3" t="s">
        <v>241</v>
      </c>
      <c r="I59" s="3" t="s">
        <v>59</v>
      </c>
      <c r="J59" s="3" t="s">
        <v>60</v>
      </c>
      <c r="K59" s="3" t="s">
        <v>61</v>
      </c>
      <c r="L59" s="5">
        <v>1</v>
      </c>
      <c r="M59" s="5">
        <v>1</v>
      </c>
      <c r="N59" s="5">
        <v>1</v>
      </c>
      <c r="O59" s="3" t="s">
        <v>52</v>
      </c>
      <c r="P59" s="3" t="s">
        <v>242</v>
      </c>
      <c r="Q59" s="3" t="s">
        <v>63</v>
      </c>
      <c r="R59" s="4">
        <v>45687</v>
      </c>
      <c r="S59" s="3" t="s">
        <v>64</v>
      </c>
    </row>
    <row r="60" spans="1:19" s="3" customFormat="1" ht="50" customHeight="1" x14ac:dyDescent="0.2">
      <c r="A60" s="3">
        <v>2024</v>
      </c>
      <c r="B60" s="4">
        <v>45566</v>
      </c>
      <c r="C60" s="4">
        <v>45657</v>
      </c>
      <c r="D60" s="3" t="s">
        <v>243</v>
      </c>
      <c r="E60" s="3" t="s">
        <v>244</v>
      </c>
      <c r="F60" s="3" t="s">
        <v>56</v>
      </c>
      <c r="G60" s="3" t="s">
        <v>237</v>
      </c>
      <c r="H60" s="3" t="s">
        <v>245</v>
      </c>
      <c r="I60" s="3" t="s">
        <v>59</v>
      </c>
      <c r="J60" s="3" t="s">
        <v>60</v>
      </c>
      <c r="K60" s="3" t="s">
        <v>61</v>
      </c>
      <c r="L60" s="5">
        <v>1</v>
      </c>
      <c r="M60" s="5">
        <v>1</v>
      </c>
      <c r="N60" s="5">
        <v>1</v>
      </c>
      <c r="O60" s="3" t="s">
        <v>52</v>
      </c>
      <c r="P60" s="3" t="s">
        <v>242</v>
      </c>
      <c r="Q60" s="3" t="s">
        <v>63</v>
      </c>
      <c r="R60" s="4">
        <v>45687</v>
      </c>
      <c r="S60" s="3" t="s">
        <v>64</v>
      </c>
    </row>
    <row r="61" spans="1:19" s="3" customFormat="1" ht="50" customHeight="1" x14ac:dyDescent="0.2">
      <c r="A61" s="3">
        <v>2024</v>
      </c>
      <c r="B61" s="4">
        <v>45566</v>
      </c>
      <c r="C61" s="4">
        <v>45657</v>
      </c>
      <c r="D61" s="3" t="s">
        <v>246</v>
      </c>
      <c r="E61" s="3" t="s">
        <v>247</v>
      </c>
      <c r="F61" s="3" t="s">
        <v>56</v>
      </c>
      <c r="G61" s="3" t="s">
        <v>237</v>
      </c>
      <c r="H61" s="3" t="s">
        <v>248</v>
      </c>
      <c r="I61" s="3" t="s">
        <v>59</v>
      </c>
      <c r="J61" s="3" t="s">
        <v>60</v>
      </c>
      <c r="K61" s="3" t="s">
        <v>61</v>
      </c>
      <c r="L61" s="5">
        <v>1</v>
      </c>
      <c r="M61" s="5">
        <v>1</v>
      </c>
      <c r="N61" s="5">
        <v>1</v>
      </c>
      <c r="O61" s="3" t="s">
        <v>52</v>
      </c>
      <c r="P61" s="3" t="s">
        <v>242</v>
      </c>
      <c r="Q61" s="3" t="s">
        <v>63</v>
      </c>
      <c r="R61" s="4">
        <v>45687</v>
      </c>
      <c r="S61" s="3" t="s">
        <v>64</v>
      </c>
    </row>
    <row r="62" spans="1:19" s="3" customFormat="1" ht="50" customHeight="1" x14ac:dyDescent="0.2">
      <c r="A62" s="3">
        <v>2024</v>
      </c>
      <c r="B62" s="4">
        <v>45566</v>
      </c>
      <c r="C62" s="4">
        <v>45657</v>
      </c>
      <c r="D62" s="3" t="s">
        <v>249</v>
      </c>
      <c r="E62" s="3" t="s">
        <v>250</v>
      </c>
      <c r="F62" s="3" t="s">
        <v>56</v>
      </c>
      <c r="G62" s="3" t="s">
        <v>250</v>
      </c>
      <c r="H62" s="3" t="s">
        <v>251</v>
      </c>
      <c r="I62" s="3" t="s">
        <v>59</v>
      </c>
      <c r="J62" s="3" t="s">
        <v>60</v>
      </c>
      <c r="K62" s="3" t="s">
        <v>61</v>
      </c>
      <c r="L62" s="5">
        <v>1</v>
      </c>
      <c r="M62" s="5">
        <v>1</v>
      </c>
      <c r="N62" s="5">
        <v>1</v>
      </c>
      <c r="O62" s="3" t="s">
        <v>52</v>
      </c>
      <c r="P62" s="3" t="s">
        <v>252</v>
      </c>
      <c r="Q62" s="3" t="s">
        <v>63</v>
      </c>
      <c r="R62" s="4">
        <v>45687</v>
      </c>
      <c r="S62" s="3" t="s">
        <v>64</v>
      </c>
    </row>
    <row r="63" spans="1:19" s="3" customFormat="1" ht="50" customHeight="1" x14ac:dyDescent="0.2">
      <c r="A63" s="3">
        <v>2024</v>
      </c>
      <c r="B63" s="4">
        <v>45566</v>
      </c>
      <c r="C63" s="4">
        <v>45657</v>
      </c>
      <c r="D63" s="3" t="s">
        <v>253</v>
      </c>
      <c r="E63" s="3" t="s">
        <v>254</v>
      </c>
      <c r="F63" s="3" t="s">
        <v>56</v>
      </c>
      <c r="G63" s="3" t="s">
        <v>255</v>
      </c>
      <c r="H63" s="3" t="s">
        <v>256</v>
      </c>
      <c r="I63" s="3" t="s">
        <v>59</v>
      </c>
      <c r="J63" s="3" t="s">
        <v>60</v>
      </c>
      <c r="K63" s="3" t="s">
        <v>61</v>
      </c>
      <c r="L63" s="5">
        <v>1</v>
      </c>
      <c r="M63" s="5">
        <v>1</v>
      </c>
      <c r="N63" s="5">
        <v>1</v>
      </c>
      <c r="O63" s="3" t="s">
        <v>52</v>
      </c>
      <c r="P63" s="3" t="s">
        <v>257</v>
      </c>
      <c r="Q63" s="3" t="s">
        <v>63</v>
      </c>
      <c r="R63" s="4">
        <v>45687</v>
      </c>
      <c r="S63" s="3" t="s">
        <v>64</v>
      </c>
    </row>
    <row r="64" spans="1:19" s="3" customFormat="1" ht="50" customHeight="1" x14ac:dyDescent="0.2">
      <c r="A64" s="3">
        <v>2024</v>
      </c>
      <c r="B64" s="4">
        <v>45566</v>
      </c>
      <c r="C64" s="4">
        <v>45657</v>
      </c>
      <c r="D64" s="3" t="s">
        <v>258</v>
      </c>
      <c r="E64" s="3" t="s">
        <v>259</v>
      </c>
      <c r="F64" s="3" t="s">
        <v>56</v>
      </c>
      <c r="G64" s="3" t="s">
        <v>255</v>
      </c>
      <c r="H64" s="3" t="s">
        <v>260</v>
      </c>
      <c r="I64" s="3" t="s">
        <v>59</v>
      </c>
      <c r="J64" s="3" t="s">
        <v>60</v>
      </c>
      <c r="K64" s="3" t="s">
        <v>61</v>
      </c>
      <c r="L64" s="5">
        <v>1</v>
      </c>
      <c r="M64" s="5">
        <v>1</v>
      </c>
      <c r="N64" s="5">
        <v>1</v>
      </c>
      <c r="O64" s="3" t="s">
        <v>52</v>
      </c>
      <c r="P64" s="3" t="s">
        <v>257</v>
      </c>
      <c r="Q64" s="3" t="s">
        <v>63</v>
      </c>
      <c r="R64" s="4">
        <v>45687</v>
      </c>
      <c r="S64" s="3" t="s">
        <v>64</v>
      </c>
    </row>
    <row r="65" spans="1:19" s="3" customFormat="1" ht="50" customHeight="1" x14ac:dyDescent="0.2">
      <c r="A65" s="3">
        <v>2024</v>
      </c>
      <c r="B65" s="4">
        <v>45566</v>
      </c>
      <c r="C65" s="4">
        <v>45657</v>
      </c>
      <c r="D65" s="3" t="s">
        <v>261</v>
      </c>
      <c r="E65" s="3" t="s">
        <v>262</v>
      </c>
      <c r="F65" s="3" t="s">
        <v>56</v>
      </c>
      <c r="G65" s="3" t="s">
        <v>263</v>
      </c>
      <c r="H65" s="3" t="s">
        <v>151</v>
      </c>
      <c r="I65" s="3" t="s">
        <v>59</v>
      </c>
      <c r="J65" s="3" t="s">
        <v>60</v>
      </c>
      <c r="K65" s="3" t="s">
        <v>61</v>
      </c>
      <c r="L65" s="5">
        <v>1</v>
      </c>
      <c r="M65" s="5">
        <v>1</v>
      </c>
      <c r="N65" s="5">
        <v>1</v>
      </c>
      <c r="O65" s="3" t="s">
        <v>52</v>
      </c>
      <c r="P65" s="3" t="s">
        <v>264</v>
      </c>
      <c r="Q65" s="3" t="s">
        <v>63</v>
      </c>
      <c r="R65" s="4">
        <v>45687</v>
      </c>
      <c r="S65" s="3" t="s">
        <v>64</v>
      </c>
    </row>
    <row r="66" spans="1:19" s="3" customFormat="1" ht="50" customHeight="1" x14ac:dyDescent="0.2">
      <c r="A66" s="3">
        <v>2024</v>
      </c>
      <c r="B66" s="4">
        <v>45566</v>
      </c>
      <c r="C66" s="4">
        <v>45657</v>
      </c>
      <c r="D66" s="3" t="s">
        <v>265</v>
      </c>
      <c r="E66" s="3" t="s">
        <v>266</v>
      </c>
      <c r="F66" s="3" t="s">
        <v>56</v>
      </c>
      <c r="G66" s="3" t="s">
        <v>263</v>
      </c>
      <c r="H66" s="3" t="s">
        <v>267</v>
      </c>
      <c r="I66" s="3" t="s">
        <v>59</v>
      </c>
      <c r="J66" s="3" t="s">
        <v>60</v>
      </c>
      <c r="K66" s="3" t="s">
        <v>61</v>
      </c>
      <c r="L66" s="5">
        <v>1</v>
      </c>
      <c r="M66" s="5">
        <v>1</v>
      </c>
      <c r="N66" s="5">
        <v>1</v>
      </c>
      <c r="O66" s="3" t="s">
        <v>52</v>
      </c>
      <c r="P66" s="3" t="s">
        <v>264</v>
      </c>
      <c r="Q66" s="3" t="s">
        <v>63</v>
      </c>
      <c r="R66" s="4">
        <v>45687</v>
      </c>
      <c r="S66" s="3" t="s">
        <v>64</v>
      </c>
    </row>
    <row r="67" spans="1:19" s="3" customFormat="1" ht="50" customHeight="1" x14ac:dyDescent="0.2">
      <c r="A67" s="3">
        <v>2024</v>
      </c>
      <c r="B67" s="4">
        <v>45566</v>
      </c>
      <c r="C67" s="4">
        <v>45657</v>
      </c>
      <c r="D67" s="3" t="s">
        <v>268</v>
      </c>
      <c r="E67" s="3" t="s">
        <v>269</v>
      </c>
      <c r="F67" s="3" t="s">
        <v>56</v>
      </c>
      <c r="G67" s="3" t="s">
        <v>270</v>
      </c>
      <c r="H67" s="3" t="s">
        <v>271</v>
      </c>
      <c r="I67" s="3" t="s">
        <v>59</v>
      </c>
      <c r="J67" s="3" t="s">
        <v>60</v>
      </c>
      <c r="K67" s="3" t="s">
        <v>61</v>
      </c>
      <c r="L67" s="5">
        <v>1</v>
      </c>
      <c r="M67" s="5">
        <v>1</v>
      </c>
      <c r="N67" s="5">
        <v>1</v>
      </c>
      <c r="O67" s="3" t="s">
        <v>52</v>
      </c>
      <c r="P67" s="3" t="s">
        <v>264</v>
      </c>
      <c r="Q67" s="3" t="s">
        <v>63</v>
      </c>
      <c r="R67" s="4">
        <v>45687</v>
      </c>
      <c r="S67" s="3" t="s">
        <v>64</v>
      </c>
    </row>
    <row r="68" spans="1:19" s="3" customFormat="1" ht="50" customHeight="1" x14ac:dyDescent="0.2">
      <c r="A68" s="3">
        <v>2024</v>
      </c>
      <c r="B68" s="4">
        <v>45566</v>
      </c>
      <c r="C68" s="4">
        <v>45657</v>
      </c>
      <c r="D68" s="3" t="s">
        <v>272</v>
      </c>
      <c r="E68" s="3" t="s">
        <v>273</v>
      </c>
      <c r="F68" s="3" t="s">
        <v>56</v>
      </c>
      <c r="G68" s="3" t="s">
        <v>274</v>
      </c>
      <c r="H68" s="3" t="s">
        <v>275</v>
      </c>
      <c r="I68" s="3" t="s">
        <v>59</v>
      </c>
      <c r="J68" s="3" t="s">
        <v>60</v>
      </c>
      <c r="K68" s="3" t="s">
        <v>61</v>
      </c>
      <c r="L68" s="5">
        <v>1</v>
      </c>
      <c r="M68" s="5">
        <v>1</v>
      </c>
      <c r="N68" s="5">
        <v>1</v>
      </c>
      <c r="O68" s="3" t="s">
        <v>52</v>
      </c>
      <c r="P68" s="3" t="s">
        <v>276</v>
      </c>
      <c r="Q68" s="3" t="s">
        <v>63</v>
      </c>
      <c r="R68" s="4">
        <v>45687</v>
      </c>
      <c r="S68" s="3" t="s">
        <v>64</v>
      </c>
    </row>
    <row r="69" spans="1:19" s="3" customFormat="1" ht="50" customHeight="1" x14ac:dyDescent="0.2">
      <c r="A69" s="3">
        <v>2024</v>
      </c>
      <c r="B69" s="4">
        <v>45566</v>
      </c>
      <c r="C69" s="4">
        <v>45657</v>
      </c>
      <c r="D69" s="3" t="s">
        <v>277</v>
      </c>
      <c r="E69" s="3" t="s">
        <v>278</v>
      </c>
      <c r="F69" s="3" t="s">
        <v>56</v>
      </c>
      <c r="G69" s="3" t="s">
        <v>279</v>
      </c>
      <c r="H69" s="3" t="s">
        <v>280</v>
      </c>
      <c r="I69" s="3" t="s">
        <v>59</v>
      </c>
      <c r="J69" s="3" t="s">
        <v>60</v>
      </c>
      <c r="K69" s="3" t="s">
        <v>61</v>
      </c>
      <c r="L69" s="5">
        <v>1</v>
      </c>
      <c r="M69" s="5">
        <v>1</v>
      </c>
      <c r="N69" s="5">
        <v>1</v>
      </c>
      <c r="O69" s="3" t="s">
        <v>52</v>
      </c>
      <c r="P69" s="3" t="s">
        <v>276</v>
      </c>
      <c r="Q69" s="3" t="s">
        <v>63</v>
      </c>
      <c r="R69" s="4">
        <v>45687</v>
      </c>
      <c r="S69" s="3" t="s">
        <v>64</v>
      </c>
    </row>
    <row r="70" spans="1:19" s="3" customFormat="1" ht="50" customHeight="1" x14ac:dyDescent="0.2">
      <c r="A70" s="3">
        <v>2024</v>
      </c>
      <c r="B70" s="4">
        <v>45566</v>
      </c>
      <c r="C70" s="4">
        <v>45657</v>
      </c>
      <c r="D70" s="3" t="s">
        <v>281</v>
      </c>
      <c r="E70" s="3" t="s">
        <v>282</v>
      </c>
      <c r="F70" s="3" t="s">
        <v>56</v>
      </c>
      <c r="G70" s="3" t="s">
        <v>279</v>
      </c>
      <c r="H70" s="3" t="s">
        <v>283</v>
      </c>
      <c r="I70" s="3" t="s">
        <v>59</v>
      </c>
      <c r="J70" s="3" t="s">
        <v>60</v>
      </c>
      <c r="K70" s="3" t="s">
        <v>61</v>
      </c>
      <c r="L70" s="5">
        <v>1</v>
      </c>
      <c r="M70" s="5">
        <v>1</v>
      </c>
      <c r="N70" s="5">
        <v>1</v>
      </c>
      <c r="O70" s="3" t="s">
        <v>52</v>
      </c>
      <c r="P70" s="3" t="s">
        <v>276</v>
      </c>
      <c r="Q70" s="3" t="s">
        <v>63</v>
      </c>
      <c r="R70" s="4">
        <v>45687</v>
      </c>
      <c r="S70" s="3" t="s">
        <v>64</v>
      </c>
    </row>
    <row r="71" spans="1:19" s="3" customFormat="1" ht="50" customHeight="1" x14ac:dyDescent="0.2">
      <c r="A71" s="3">
        <v>2024</v>
      </c>
      <c r="B71" s="4">
        <v>45566</v>
      </c>
      <c r="C71" s="4">
        <v>45657</v>
      </c>
      <c r="D71" s="3" t="s">
        <v>284</v>
      </c>
      <c r="E71" s="3" t="s">
        <v>285</v>
      </c>
      <c r="F71" s="3" t="s">
        <v>56</v>
      </c>
      <c r="G71" s="3" t="s">
        <v>286</v>
      </c>
      <c r="H71" s="3" t="s">
        <v>287</v>
      </c>
      <c r="I71" s="3" t="s">
        <v>59</v>
      </c>
      <c r="J71" s="3" t="s">
        <v>60</v>
      </c>
      <c r="K71" s="3" t="s">
        <v>61</v>
      </c>
      <c r="L71" s="5">
        <v>1</v>
      </c>
      <c r="M71" s="5">
        <v>1</v>
      </c>
      <c r="N71" s="5">
        <v>1</v>
      </c>
      <c r="O71" s="3" t="s">
        <v>52</v>
      </c>
      <c r="P71" s="3" t="s">
        <v>276</v>
      </c>
      <c r="Q71" s="3" t="s">
        <v>63</v>
      </c>
      <c r="R71" s="4">
        <v>45687</v>
      </c>
      <c r="S71" s="3" t="s">
        <v>64</v>
      </c>
    </row>
    <row r="72" spans="1:19" s="3" customFormat="1" ht="50" customHeight="1" x14ac:dyDescent="0.2">
      <c r="A72" s="3">
        <v>2024</v>
      </c>
      <c r="B72" s="4">
        <v>45566</v>
      </c>
      <c r="C72" s="4">
        <v>45657</v>
      </c>
      <c r="D72" s="3" t="s">
        <v>288</v>
      </c>
      <c r="E72" s="3" t="s">
        <v>289</v>
      </c>
      <c r="F72" s="3" t="s">
        <v>56</v>
      </c>
      <c r="G72" s="3" t="s">
        <v>286</v>
      </c>
      <c r="H72" s="3" t="s">
        <v>290</v>
      </c>
      <c r="I72" s="3" t="s">
        <v>59</v>
      </c>
      <c r="J72" s="3" t="s">
        <v>60</v>
      </c>
      <c r="K72" s="3" t="s">
        <v>61</v>
      </c>
      <c r="L72" s="5">
        <v>1</v>
      </c>
      <c r="M72" s="5">
        <v>1</v>
      </c>
      <c r="N72" s="5">
        <v>1</v>
      </c>
      <c r="O72" s="3" t="s">
        <v>52</v>
      </c>
      <c r="P72" s="3" t="s">
        <v>291</v>
      </c>
      <c r="Q72" s="3" t="s">
        <v>63</v>
      </c>
      <c r="R72" s="4">
        <v>45687</v>
      </c>
      <c r="S72" s="3" t="s">
        <v>64</v>
      </c>
    </row>
    <row r="73" spans="1:19" s="3" customFormat="1" ht="50" customHeight="1" x14ac:dyDescent="0.2">
      <c r="A73" s="3">
        <v>2024</v>
      </c>
      <c r="B73" s="4">
        <v>45566</v>
      </c>
      <c r="C73" s="4">
        <v>45657</v>
      </c>
      <c r="D73" s="3" t="s">
        <v>292</v>
      </c>
      <c r="E73" s="3" t="s">
        <v>293</v>
      </c>
      <c r="F73" s="3" t="s">
        <v>56</v>
      </c>
      <c r="G73" s="3" t="s">
        <v>294</v>
      </c>
      <c r="H73" s="3" t="s">
        <v>295</v>
      </c>
      <c r="I73" s="3" t="s">
        <v>59</v>
      </c>
      <c r="J73" s="3" t="s">
        <v>60</v>
      </c>
      <c r="K73" s="3" t="s">
        <v>61</v>
      </c>
      <c r="L73" s="5">
        <v>1</v>
      </c>
      <c r="M73" s="5">
        <v>1</v>
      </c>
      <c r="N73" s="5">
        <v>1</v>
      </c>
      <c r="O73" s="3" t="s">
        <v>52</v>
      </c>
      <c r="P73" s="3" t="s">
        <v>296</v>
      </c>
      <c r="Q73" s="3" t="s">
        <v>63</v>
      </c>
      <c r="R73" s="4">
        <v>45687</v>
      </c>
      <c r="S73" s="3" t="s">
        <v>64</v>
      </c>
    </row>
    <row r="74" spans="1:19" s="3" customFormat="1" ht="50" customHeight="1" x14ac:dyDescent="0.2">
      <c r="A74" s="3">
        <v>2024</v>
      </c>
      <c r="B74" s="4">
        <v>45566</v>
      </c>
      <c r="C74" s="4">
        <v>45657</v>
      </c>
      <c r="D74" s="3" t="s">
        <v>297</v>
      </c>
      <c r="E74" s="3" t="s">
        <v>298</v>
      </c>
      <c r="F74" s="3" t="s">
        <v>56</v>
      </c>
      <c r="G74" s="3" t="s">
        <v>294</v>
      </c>
      <c r="H74" s="3" t="s">
        <v>299</v>
      </c>
      <c r="I74" s="3" t="s">
        <v>59</v>
      </c>
      <c r="J74" s="3" t="s">
        <v>60</v>
      </c>
      <c r="K74" s="3" t="s">
        <v>61</v>
      </c>
      <c r="L74" s="5">
        <v>1</v>
      </c>
      <c r="M74" s="5">
        <v>1</v>
      </c>
      <c r="N74" s="5">
        <v>1</v>
      </c>
      <c r="O74" s="3" t="s">
        <v>52</v>
      </c>
      <c r="P74" s="3" t="s">
        <v>296</v>
      </c>
      <c r="Q74" s="3" t="s">
        <v>63</v>
      </c>
      <c r="R74" s="4">
        <v>45687</v>
      </c>
      <c r="S74" s="3" t="s">
        <v>64</v>
      </c>
    </row>
    <row r="75" spans="1:19" s="3" customFormat="1" ht="50" customHeight="1" x14ac:dyDescent="0.2">
      <c r="A75" s="3">
        <v>2024</v>
      </c>
      <c r="B75" s="4">
        <v>45566</v>
      </c>
      <c r="C75" s="4">
        <v>45657</v>
      </c>
      <c r="D75" s="3" t="s">
        <v>300</v>
      </c>
      <c r="E75" s="3" t="s">
        <v>301</v>
      </c>
      <c r="F75" s="3" t="s">
        <v>56</v>
      </c>
      <c r="G75" s="3" t="s">
        <v>302</v>
      </c>
      <c r="H75" s="3" t="s">
        <v>303</v>
      </c>
      <c r="I75" s="3" t="s">
        <v>59</v>
      </c>
      <c r="J75" s="3" t="s">
        <v>60</v>
      </c>
      <c r="K75" s="3" t="s">
        <v>61</v>
      </c>
      <c r="L75" s="5">
        <v>1</v>
      </c>
      <c r="M75" s="5">
        <v>1</v>
      </c>
      <c r="N75" s="5">
        <v>1</v>
      </c>
      <c r="O75" s="3" t="s">
        <v>52</v>
      </c>
      <c r="P75" s="3" t="s">
        <v>296</v>
      </c>
      <c r="Q75" s="3" t="s">
        <v>63</v>
      </c>
      <c r="R75" s="4">
        <v>45687</v>
      </c>
      <c r="S75" s="3" t="s">
        <v>64</v>
      </c>
    </row>
    <row r="76" spans="1:19" s="3" customFormat="1" ht="50" customHeight="1" x14ac:dyDescent="0.2">
      <c r="A76" s="3">
        <v>2024</v>
      </c>
      <c r="B76" s="4">
        <v>45566</v>
      </c>
      <c r="C76" s="4">
        <v>45657</v>
      </c>
      <c r="D76" s="3" t="s">
        <v>304</v>
      </c>
      <c r="E76" s="3" t="s">
        <v>305</v>
      </c>
      <c r="F76" s="3" t="s">
        <v>56</v>
      </c>
      <c r="G76" s="3" t="s">
        <v>302</v>
      </c>
      <c r="H76" s="3" t="s">
        <v>306</v>
      </c>
      <c r="I76" s="3" t="s">
        <v>59</v>
      </c>
      <c r="J76" s="3" t="s">
        <v>60</v>
      </c>
      <c r="K76" s="3" t="s">
        <v>61</v>
      </c>
      <c r="L76" s="5">
        <v>1</v>
      </c>
      <c r="M76" s="5">
        <v>1</v>
      </c>
      <c r="N76" s="5">
        <v>1</v>
      </c>
      <c r="O76" s="3" t="s">
        <v>52</v>
      </c>
      <c r="P76" s="3" t="s">
        <v>307</v>
      </c>
      <c r="Q76" s="3" t="s">
        <v>63</v>
      </c>
      <c r="R76" s="4">
        <v>45687</v>
      </c>
      <c r="S76" s="3" t="s">
        <v>64</v>
      </c>
    </row>
    <row r="77" spans="1:19" s="3" customFormat="1" ht="50" customHeight="1" x14ac:dyDescent="0.2">
      <c r="A77" s="3">
        <v>2024</v>
      </c>
      <c r="B77" s="4">
        <v>45566</v>
      </c>
      <c r="C77" s="4">
        <v>45657</v>
      </c>
      <c r="D77" s="3" t="s">
        <v>308</v>
      </c>
      <c r="E77" s="3" t="s">
        <v>309</v>
      </c>
      <c r="F77" s="3" t="s">
        <v>56</v>
      </c>
      <c r="G77" s="3" t="s">
        <v>310</v>
      </c>
      <c r="H77" s="3" t="s">
        <v>311</v>
      </c>
      <c r="I77" s="3" t="s">
        <v>59</v>
      </c>
      <c r="J77" s="3" t="s">
        <v>60</v>
      </c>
      <c r="K77" s="3" t="s">
        <v>61</v>
      </c>
      <c r="L77" s="5">
        <v>1</v>
      </c>
      <c r="M77" s="5">
        <v>1</v>
      </c>
      <c r="N77" s="5">
        <v>1</v>
      </c>
      <c r="O77" s="3" t="s">
        <v>52</v>
      </c>
      <c r="P77" s="3" t="s">
        <v>307</v>
      </c>
      <c r="Q77" s="3" t="s">
        <v>63</v>
      </c>
      <c r="R77" s="4">
        <v>45687</v>
      </c>
      <c r="S77" s="3" t="s">
        <v>64</v>
      </c>
    </row>
    <row r="78" spans="1:19" s="3" customFormat="1" ht="50" customHeight="1" x14ac:dyDescent="0.2">
      <c r="A78" s="3">
        <v>2024</v>
      </c>
      <c r="B78" s="4">
        <v>45566</v>
      </c>
      <c r="C78" s="4">
        <v>45657</v>
      </c>
      <c r="D78" s="3" t="s">
        <v>312</v>
      </c>
      <c r="E78" s="3" t="s">
        <v>313</v>
      </c>
      <c r="F78" s="3" t="s">
        <v>56</v>
      </c>
      <c r="G78" s="3" t="s">
        <v>314</v>
      </c>
      <c r="H78" s="3" t="s">
        <v>315</v>
      </c>
      <c r="I78" s="3" t="s">
        <v>59</v>
      </c>
      <c r="J78" s="3" t="s">
        <v>60</v>
      </c>
      <c r="K78" s="3" t="s">
        <v>61</v>
      </c>
      <c r="L78" s="5">
        <v>1</v>
      </c>
      <c r="M78" s="5">
        <v>1</v>
      </c>
      <c r="N78" s="5">
        <v>1</v>
      </c>
      <c r="O78" s="3" t="s">
        <v>52</v>
      </c>
      <c r="P78" s="3" t="s">
        <v>316</v>
      </c>
      <c r="Q78" s="3" t="s">
        <v>63</v>
      </c>
      <c r="R78" s="4">
        <v>45687</v>
      </c>
      <c r="S78" s="3" t="s">
        <v>64</v>
      </c>
    </row>
    <row r="79" spans="1:19" s="3" customFormat="1" ht="50" customHeight="1" x14ac:dyDescent="0.2">
      <c r="A79" s="3">
        <v>2024</v>
      </c>
      <c r="B79" s="4">
        <v>45566</v>
      </c>
      <c r="C79" s="4">
        <v>45657</v>
      </c>
      <c r="D79" s="3" t="s">
        <v>317</v>
      </c>
      <c r="E79" s="3" t="s">
        <v>318</v>
      </c>
      <c r="F79" s="3" t="s">
        <v>56</v>
      </c>
      <c r="G79" s="3" t="s">
        <v>314</v>
      </c>
      <c r="H79" s="3" t="s">
        <v>319</v>
      </c>
      <c r="I79" s="3" t="s">
        <v>59</v>
      </c>
      <c r="J79" s="3" t="s">
        <v>60</v>
      </c>
      <c r="K79" s="3" t="s">
        <v>61</v>
      </c>
      <c r="L79" s="5">
        <v>1</v>
      </c>
      <c r="M79" s="5">
        <v>1</v>
      </c>
      <c r="N79" s="5">
        <v>1</v>
      </c>
      <c r="O79" s="3" t="s">
        <v>52</v>
      </c>
      <c r="P79" s="3" t="s">
        <v>252</v>
      </c>
      <c r="Q79" s="3" t="s">
        <v>63</v>
      </c>
      <c r="R79" s="4">
        <v>45687</v>
      </c>
      <c r="S79" s="3" t="s">
        <v>64</v>
      </c>
    </row>
    <row r="80" spans="1:19" s="3" customFormat="1" ht="50" customHeight="1" x14ac:dyDescent="0.2">
      <c r="A80" s="3">
        <v>2024</v>
      </c>
      <c r="B80" s="4">
        <v>45566</v>
      </c>
      <c r="C80" s="4">
        <v>45657</v>
      </c>
      <c r="D80" s="3" t="s">
        <v>320</v>
      </c>
      <c r="E80" s="3" t="s">
        <v>321</v>
      </c>
      <c r="F80" s="3" t="s">
        <v>56</v>
      </c>
      <c r="G80" s="3" t="s">
        <v>314</v>
      </c>
      <c r="H80" s="3" t="s">
        <v>322</v>
      </c>
      <c r="I80" s="3" t="s">
        <v>59</v>
      </c>
      <c r="J80" s="3" t="s">
        <v>60</v>
      </c>
      <c r="K80" s="3" t="s">
        <v>61</v>
      </c>
      <c r="L80" s="5">
        <v>1</v>
      </c>
      <c r="M80" s="5">
        <v>1</v>
      </c>
      <c r="N80" s="5">
        <v>1</v>
      </c>
      <c r="O80" s="3" t="s">
        <v>52</v>
      </c>
      <c r="P80" s="3" t="s">
        <v>252</v>
      </c>
      <c r="Q80" s="3" t="s">
        <v>63</v>
      </c>
      <c r="R80" s="4">
        <v>45687</v>
      </c>
      <c r="S80" s="3" t="s">
        <v>64</v>
      </c>
    </row>
    <row r="81" spans="1:19" s="3" customFormat="1" ht="50" customHeight="1" x14ac:dyDescent="0.2">
      <c r="A81" s="3">
        <v>2024</v>
      </c>
      <c r="B81" s="4">
        <v>45566</v>
      </c>
      <c r="C81" s="4">
        <v>45657</v>
      </c>
      <c r="D81" s="3" t="s">
        <v>323</v>
      </c>
      <c r="E81" s="3" t="s">
        <v>324</v>
      </c>
      <c r="F81" s="3" t="s">
        <v>56</v>
      </c>
      <c r="G81" s="3" t="s">
        <v>314</v>
      </c>
      <c r="H81" s="3" t="s">
        <v>325</v>
      </c>
      <c r="I81" s="3" t="s">
        <v>59</v>
      </c>
      <c r="J81" s="3" t="s">
        <v>60</v>
      </c>
      <c r="K81" s="3" t="s">
        <v>61</v>
      </c>
      <c r="L81" s="5">
        <v>1</v>
      </c>
      <c r="M81" s="5">
        <v>1</v>
      </c>
      <c r="N81" s="5">
        <v>1</v>
      </c>
      <c r="O81" s="3" t="s">
        <v>52</v>
      </c>
      <c r="P81" s="3" t="s">
        <v>252</v>
      </c>
      <c r="Q81" s="3" t="s">
        <v>63</v>
      </c>
      <c r="R81" s="4">
        <v>45687</v>
      </c>
      <c r="S81" s="3" t="s">
        <v>64</v>
      </c>
    </row>
    <row r="82" spans="1:19" s="3" customFormat="1" ht="50" customHeight="1" x14ac:dyDescent="0.2">
      <c r="A82" s="3">
        <v>2024</v>
      </c>
      <c r="B82" s="4">
        <v>45566</v>
      </c>
      <c r="C82" s="4">
        <v>45657</v>
      </c>
      <c r="D82" s="3" t="s">
        <v>326</v>
      </c>
      <c r="E82" s="3" t="s">
        <v>327</v>
      </c>
      <c r="F82" s="3" t="s">
        <v>56</v>
      </c>
      <c r="G82" s="3" t="s">
        <v>314</v>
      </c>
      <c r="H82" s="3" t="s">
        <v>328</v>
      </c>
      <c r="I82" s="3" t="s">
        <v>59</v>
      </c>
      <c r="J82" s="3" t="s">
        <v>60</v>
      </c>
      <c r="K82" s="3" t="s">
        <v>61</v>
      </c>
      <c r="L82" s="5">
        <v>1</v>
      </c>
      <c r="M82" s="5">
        <v>1</v>
      </c>
      <c r="N82" s="5">
        <v>1</v>
      </c>
      <c r="O82" s="3" t="s">
        <v>52</v>
      </c>
      <c r="P82" s="3" t="s">
        <v>252</v>
      </c>
      <c r="Q82" s="3" t="s">
        <v>63</v>
      </c>
      <c r="R82" s="4">
        <v>45687</v>
      </c>
      <c r="S82" s="3" t="s">
        <v>64</v>
      </c>
    </row>
    <row r="83" spans="1:19" s="3" customFormat="1" ht="50" customHeight="1" x14ac:dyDescent="0.2">
      <c r="A83" s="3">
        <v>2024</v>
      </c>
      <c r="B83" s="4">
        <v>45566</v>
      </c>
      <c r="C83" s="4">
        <v>45657</v>
      </c>
      <c r="D83" s="3" t="s">
        <v>329</v>
      </c>
      <c r="E83" s="3" t="s">
        <v>330</v>
      </c>
      <c r="F83" s="3" t="s">
        <v>56</v>
      </c>
      <c r="G83" s="3" t="s">
        <v>331</v>
      </c>
      <c r="H83" s="3" t="s">
        <v>332</v>
      </c>
      <c r="I83" s="3" t="s">
        <v>59</v>
      </c>
      <c r="J83" s="3" t="s">
        <v>60</v>
      </c>
      <c r="K83" s="3" t="s">
        <v>61</v>
      </c>
      <c r="L83" s="5">
        <v>1</v>
      </c>
      <c r="M83" s="5">
        <v>1</v>
      </c>
      <c r="N83" s="5">
        <v>1</v>
      </c>
      <c r="O83" s="3" t="s">
        <v>52</v>
      </c>
      <c r="P83" s="3" t="s">
        <v>252</v>
      </c>
      <c r="Q83" s="3" t="s">
        <v>63</v>
      </c>
      <c r="R83" s="4">
        <v>45687</v>
      </c>
      <c r="S83" s="3" t="s">
        <v>64</v>
      </c>
    </row>
    <row r="84" spans="1:19" s="3" customFormat="1" ht="50" customHeight="1" x14ac:dyDescent="0.2">
      <c r="A84" s="3">
        <v>2024</v>
      </c>
      <c r="B84" s="4">
        <v>45566</v>
      </c>
      <c r="C84" s="4">
        <v>45657</v>
      </c>
      <c r="D84" s="3" t="s">
        <v>333</v>
      </c>
      <c r="E84" s="3" t="s">
        <v>334</v>
      </c>
      <c r="F84" s="3" t="s">
        <v>56</v>
      </c>
      <c r="G84" s="3" t="s">
        <v>335</v>
      </c>
      <c r="H84" s="3" t="s">
        <v>336</v>
      </c>
      <c r="I84" s="3" t="s">
        <v>59</v>
      </c>
      <c r="J84" s="3" t="s">
        <v>60</v>
      </c>
      <c r="K84" s="3" t="s">
        <v>61</v>
      </c>
      <c r="L84" s="5">
        <v>1</v>
      </c>
      <c r="M84" s="5">
        <v>1</v>
      </c>
      <c r="N84" s="5">
        <v>1</v>
      </c>
      <c r="O84" s="3" t="s">
        <v>52</v>
      </c>
      <c r="P84" s="3" t="s">
        <v>337</v>
      </c>
      <c r="Q84" s="3" t="s">
        <v>63</v>
      </c>
      <c r="R84" s="4">
        <v>45687</v>
      </c>
      <c r="S84" s="3" t="s">
        <v>64</v>
      </c>
    </row>
    <row r="85" spans="1:19" s="3" customFormat="1" ht="50" customHeight="1" x14ac:dyDescent="0.2">
      <c r="A85" s="3">
        <v>2024</v>
      </c>
      <c r="B85" s="4">
        <v>45566</v>
      </c>
      <c r="C85" s="4">
        <v>45657</v>
      </c>
      <c r="D85" s="3" t="s">
        <v>338</v>
      </c>
      <c r="E85" s="3" t="s">
        <v>339</v>
      </c>
      <c r="F85" s="3" t="s">
        <v>56</v>
      </c>
      <c r="G85" s="3" t="s">
        <v>335</v>
      </c>
      <c r="H85" s="3" t="s">
        <v>340</v>
      </c>
      <c r="I85" s="3" t="s">
        <v>59</v>
      </c>
      <c r="J85" s="3" t="s">
        <v>60</v>
      </c>
      <c r="K85" s="3" t="s">
        <v>61</v>
      </c>
      <c r="L85" s="5">
        <v>1</v>
      </c>
      <c r="M85" s="5">
        <v>1</v>
      </c>
      <c r="N85" s="5">
        <v>1</v>
      </c>
      <c r="O85" s="3" t="s">
        <v>52</v>
      </c>
      <c r="P85" s="3" t="s">
        <v>337</v>
      </c>
      <c r="Q85" s="3" t="s">
        <v>63</v>
      </c>
      <c r="R85" s="4">
        <v>45687</v>
      </c>
      <c r="S85" s="3" t="s">
        <v>64</v>
      </c>
    </row>
    <row r="86" spans="1:19" s="3" customFormat="1" ht="50" customHeight="1" x14ac:dyDescent="0.2">
      <c r="A86" s="3">
        <v>2024</v>
      </c>
      <c r="B86" s="4">
        <v>45566</v>
      </c>
      <c r="C86" s="4">
        <v>45657</v>
      </c>
      <c r="D86" s="3" t="s">
        <v>341</v>
      </c>
      <c r="E86" s="3" t="s">
        <v>342</v>
      </c>
      <c r="F86" s="3" t="s">
        <v>56</v>
      </c>
      <c r="G86" s="3" t="s">
        <v>335</v>
      </c>
      <c r="H86" s="3" t="s">
        <v>343</v>
      </c>
      <c r="I86" s="3" t="s">
        <v>59</v>
      </c>
      <c r="J86" s="3" t="s">
        <v>60</v>
      </c>
      <c r="K86" s="3" t="s">
        <v>61</v>
      </c>
      <c r="L86" s="5">
        <v>1</v>
      </c>
      <c r="M86" s="5">
        <v>1</v>
      </c>
      <c r="N86" s="5">
        <v>1</v>
      </c>
      <c r="O86" s="3" t="s">
        <v>52</v>
      </c>
      <c r="P86" s="3" t="s">
        <v>337</v>
      </c>
      <c r="Q86" s="3" t="s">
        <v>63</v>
      </c>
      <c r="R86" s="4">
        <v>45687</v>
      </c>
      <c r="S86" s="3" t="s">
        <v>64</v>
      </c>
    </row>
    <row r="87" spans="1:19" s="3" customFormat="1" ht="50" customHeight="1" x14ac:dyDescent="0.2">
      <c r="A87" s="3">
        <v>2024</v>
      </c>
      <c r="B87" s="4">
        <v>45566</v>
      </c>
      <c r="C87" s="4">
        <v>45657</v>
      </c>
      <c r="D87" s="3" t="s">
        <v>344</v>
      </c>
      <c r="E87" s="3" t="s">
        <v>345</v>
      </c>
      <c r="F87" s="3" t="s">
        <v>56</v>
      </c>
      <c r="G87" s="3" t="s">
        <v>335</v>
      </c>
      <c r="H87" s="3" t="s">
        <v>346</v>
      </c>
      <c r="I87" s="3" t="s">
        <v>59</v>
      </c>
      <c r="J87" s="3" t="s">
        <v>60</v>
      </c>
      <c r="K87" s="3" t="s">
        <v>61</v>
      </c>
      <c r="L87" s="5">
        <v>1</v>
      </c>
      <c r="M87" s="5">
        <v>1</v>
      </c>
      <c r="N87" s="5">
        <v>1</v>
      </c>
      <c r="O87" s="3" t="s">
        <v>52</v>
      </c>
      <c r="P87" s="3" t="s">
        <v>337</v>
      </c>
      <c r="Q87" s="3" t="s">
        <v>63</v>
      </c>
      <c r="R87" s="4">
        <v>45687</v>
      </c>
      <c r="S87" s="3" t="s">
        <v>64</v>
      </c>
    </row>
    <row r="88" spans="1:19" s="3" customFormat="1" ht="50" customHeight="1" x14ac:dyDescent="0.2">
      <c r="A88" s="3">
        <v>2024</v>
      </c>
      <c r="B88" s="4">
        <v>45566</v>
      </c>
      <c r="C88" s="4">
        <v>45657</v>
      </c>
      <c r="D88" s="3" t="s">
        <v>347</v>
      </c>
      <c r="E88" s="3" t="s">
        <v>348</v>
      </c>
      <c r="F88" s="3" t="s">
        <v>56</v>
      </c>
      <c r="G88" s="3" t="s">
        <v>335</v>
      </c>
      <c r="H88" s="3" t="s">
        <v>349</v>
      </c>
      <c r="I88" s="3" t="s">
        <v>59</v>
      </c>
      <c r="J88" s="3" t="s">
        <v>60</v>
      </c>
      <c r="K88" s="3" t="s">
        <v>61</v>
      </c>
      <c r="L88" s="5">
        <v>1</v>
      </c>
      <c r="M88" s="5">
        <v>1</v>
      </c>
      <c r="N88" s="5">
        <v>1</v>
      </c>
      <c r="O88" s="3" t="s">
        <v>52</v>
      </c>
      <c r="P88" s="3" t="s">
        <v>337</v>
      </c>
      <c r="Q88" s="3" t="s">
        <v>63</v>
      </c>
      <c r="R88" s="4">
        <v>45687</v>
      </c>
      <c r="S88" s="3" t="s">
        <v>64</v>
      </c>
    </row>
    <row r="89" spans="1:19" s="3" customFormat="1" ht="50" customHeight="1" x14ac:dyDescent="0.2">
      <c r="A89" s="3">
        <v>2024</v>
      </c>
      <c r="B89" s="4">
        <v>45566</v>
      </c>
      <c r="C89" s="4">
        <v>45657</v>
      </c>
      <c r="D89" s="3" t="s">
        <v>350</v>
      </c>
      <c r="E89" s="3" t="s">
        <v>351</v>
      </c>
      <c r="F89" s="3" t="s">
        <v>56</v>
      </c>
      <c r="G89" s="3" t="s">
        <v>352</v>
      </c>
      <c r="H89" s="3" t="s">
        <v>353</v>
      </c>
      <c r="I89" s="3" t="s">
        <v>59</v>
      </c>
      <c r="J89" s="3" t="s">
        <v>60</v>
      </c>
      <c r="K89" s="3" t="s">
        <v>61</v>
      </c>
      <c r="L89" s="5">
        <v>1</v>
      </c>
      <c r="M89" s="5">
        <v>1</v>
      </c>
      <c r="N89" s="5">
        <v>1</v>
      </c>
      <c r="O89" s="3" t="s">
        <v>52</v>
      </c>
      <c r="P89" s="3" t="s">
        <v>354</v>
      </c>
      <c r="Q89" s="3" t="s">
        <v>63</v>
      </c>
      <c r="R89" s="4">
        <v>45687</v>
      </c>
      <c r="S89" s="3" t="s">
        <v>64</v>
      </c>
    </row>
    <row r="90" spans="1:19" s="3" customFormat="1" ht="50" customHeight="1" x14ac:dyDescent="0.2">
      <c r="A90" s="3">
        <v>2024</v>
      </c>
      <c r="B90" s="4">
        <v>45566</v>
      </c>
      <c r="C90" s="4">
        <v>45657</v>
      </c>
      <c r="D90" s="3" t="s">
        <v>355</v>
      </c>
      <c r="E90" s="3" t="s">
        <v>356</v>
      </c>
      <c r="F90" s="3" t="s">
        <v>56</v>
      </c>
      <c r="G90" s="3" t="s">
        <v>352</v>
      </c>
      <c r="H90" s="3" t="s">
        <v>357</v>
      </c>
      <c r="I90" s="3" t="s">
        <v>59</v>
      </c>
      <c r="J90" s="3" t="s">
        <v>60</v>
      </c>
      <c r="K90" s="3" t="s">
        <v>61</v>
      </c>
      <c r="L90" s="5">
        <v>1</v>
      </c>
      <c r="M90" s="5">
        <v>1</v>
      </c>
      <c r="N90" s="5">
        <v>1</v>
      </c>
      <c r="O90" s="3" t="s">
        <v>52</v>
      </c>
      <c r="P90" s="3" t="s">
        <v>354</v>
      </c>
      <c r="Q90" s="3" t="s">
        <v>63</v>
      </c>
      <c r="R90" s="4">
        <v>45687</v>
      </c>
      <c r="S90" s="3" t="s">
        <v>64</v>
      </c>
    </row>
    <row r="91" spans="1:19" s="3" customFormat="1" ht="50" customHeight="1" x14ac:dyDescent="0.2">
      <c r="A91" s="3">
        <v>2024</v>
      </c>
      <c r="B91" s="4">
        <v>45566</v>
      </c>
      <c r="C91" s="4">
        <v>45657</v>
      </c>
      <c r="D91" s="3" t="s">
        <v>358</v>
      </c>
      <c r="E91" s="3" t="s">
        <v>359</v>
      </c>
      <c r="F91" s="3" t="s">
        <v>56</v>
      </c>
      <c r="G91" s="3" t="s">
        <v>352</v>
      </c>
      <c r="H91" s="3" t="s">
        <v>360</v>
      </c>
      <c r="I91" s="3" t="s">
        <v>59</v>
      </c>
      <c r="J91" s="3" t="s">
        <v>60</v>
      </c>
      <c r="K91" s="3" t="s">
        <v>61</v>
      </c>
      <c r="L91" s="5">
        <v>1</v>
      </c>
      <c r="M91" s="5">
        <v>1</v>
      </c>
      <c r="N91" s="5">
        <v>1</v>
      </c>
      <c r="O91" s="3" t="s">
        <v>52</v>
      </c>
      <c r="P91" s="3" t="s">
        <v>354</v>
      </c>
      <c r="Q91" s="3" t="s">
        <v>63</v>
      </c>
      <c r="R91" s="4">
        <v>45687</v>
      </c>
      <c r="S91" s="3" t="s">
        <v>64</v>
      </c>
    </row>
    <row r="92" spans="1:19" s="3" customFormat="1" ht="50" customHeight="1" x14ac:dyDescent="0.2">
      <c r="A92" s="3">
        <v>2024</v>
      </c>
      <c r="B92" s="4">
        <v>45566</v>
      </c>
      <c r="C92" s="4">
        <v>45657</v>
      </c>
      <c r="D92" s="3" t="s">
        <v>361</v>
      </c>
      <c r="E92" s="3" t="s">
        <v>362</v>
      </c>
      <c r="F92" s="3" t="s">
        <v>56</v>
      </c>
      <c r="G92" s="3" t="s">
        <v>352</v>
      </c>
      <c r="H92" s="3" t="s">
        <v>363</v>
      </c>
      <c r="I92" s="3" t="s">
        <v>59</v>
      </c>
      <c r="J92" s="3" t="s">
        <v>60</v>
      </c>
      <c r="K92" s="3" t="s">
        <v>61</v>
      </c>
      <c r="L92" s="5">
        <v>1</v>
      </c>
      <c r="M92" s="5">
        <v>1</v>
      </c>
      <c r="N92" s="5">
        <v>1</v>
      </c>
      <c r="O92" s="3" t="s">
        <v>52</v>
      </c>
      <c r="P92" s="3" t="s">
        <v>354</v>
      </c>
      <c r="Q92" s="3" t="s">
        <v>63</v>
      </c>
      <c r="R92" s="4">
        <v>45687</v>
      </c>
      <c r="S92" s="3" t="s">
        <v>64</v>
      </c>
    </row>
    <row r="93" spans="1:19" s="3" customFormat="1" ht="50" customHeight="1" x14ac:dyDescent="0.2">
      <c r="A93" s="3">
        <v>2024</v>
      </c>
      <c r="B93" s="4">
        <v>45566</v>
      </c>
      <c r="C93" s="4">
        <v>45657</v>
      </c>
      <c r="D93" s="3" t="s">
        <v>364</v>
      </c>
      <c r="E93" s="3" t="s">
        <v>365</v>
      </c>
      <c r="F93" s="3" t="s">
        <v>56</v>
      </c>
      <c r="G93" s="3" t="s">
        <v>366</v>
      </c>
      <c r="H93" s="3" t="s">
        <v>367</v>
      </c>
      <c r="I93" s="3" t="s">
        <v>59</v>
      </c>
      <c r="J93" s="3" t="s">
        <v>368</v>
      </c>
      <c r="K93" s="3" t="s">
        <v>61</v>
      </c>
      <c r="L93" s="5">
        <v>1</v>
      </c>
      <c r="M93" s="5">
        <v>1</v>
      </c>
      <c r="N93" s="5">
        <v>1</v>
      </c>
      <c r="O93" s="3" t="s">
        <v>52</v>
      </c>
      <c r="P93" s="3" t="s">
        <v>63</v>
      </c>
      <c r="Q93" s="3" t="s">
        <v>63</v>
      </c>
      <c r="R93" s="4">
        <v>45687</v>
      </c>
      <c r="S93" s="3" t="s">
        <v>64</v>
      </c>
    </row>
    <row r="94" spans="1:19" s="3" customFormat="1" ht="50" customHeight="1" x14ac:dyDescent="0.2">
      <c r="A94" s="3">
        <v>2024</v>
      </c>
      <c r="B94" s="4">
        <v>45566</v>
      </c>
      <c r="C94" s="4">
        <v>45657</v>
      </c>
      <c r="D94" s="3" t="s">
        <v>369</v>
      </c>
      <c r="E94" s="3" t="s">
        <v>370</v>
      </c>
      <c r="F94" s="3" t="s">
        <v>56</v>
      </c>
      <c r="G94" s="3" t="s">
        <v>366</v>
      </c>
      <c r="H94" s="3" t="s">
        <v>371</v>
      </c>
      <c r="I94" s="3" t="s">
        <v>59</v>
      </c>
      <c r="J94" s="3" t="s">
        <v>368</v>
      </c>
      <c r="K94" s="3" t="s">
        <v>61</v>
      </c>
      <c r="L94" s="5">
        <v>1</v>
      </c>
      <c r="M94" s="5">
        <v>1</v>
      </c>
      <c r="N94" s="5">
        <v>1</v>
      </c>
      <c r="O94" s="3" t="s">
        <v>52</v>
      </c>
      <c r="P94" s="3" t="s">
        <v>63</v>
      </c>
      <c r="Q94" s="3" t="s">
        <v>63</v>
      </c>
      <c r="R94" s="4">
        <v>45687</v>
      </c>
      <c r="S94" s="3" t="s">
        <v>64</v>
      </c>
    </row>
    <row r="95" spans="1:19" s="3" customFormat="1" ht="50" customHeight="1" x14ac:dyDescent="0.2">
      <c r="A95" s="3">
        <v>2024</v>
      </c>
      <c r="B95" s="4">
        <v>45566</v>
      </c>
      <c r="C95" s="4">
        <v>45657</v>
      </c>
      <c r="D95" s="3" t="s">
        <v>372</v>
      </c>
      <c r="E95" s="3" t="s">
        <v>373</v>
      </c>
      <c r="F95" s="3" t="s">
        <v>56</v>
      </c>
      <c r="G95" s="3" t="s">
        <v>366</v>
      </c>
      <c r="H95" s="3" t="s">
        <v>374</v>
      </c>
      <c r="I95" s="3" t="s">
        <v>59</v>
      </c>
      <c r="J95" s="3" t="s">
        <v>368</v>
      </c>
      <c r="K95" s="3" t="s">
        <v>61</v>
      </c>
      <c r="L95" s="5">
        <v>1</v>
      </c>
      <c r="M95" s="5">
        <v>1</v>
      </c>
      <c r="N95" s="5">
        <v>1</v>
      </c>
      <c r="O95" s="3" t="s">
        <v>52</v>
      </c>
      <c r="P95" s="3" t="s">
        <v>63</v>
      </c>
      <c r="Q95" s="3" t="s">
        <v>63</v>
      </c>
      <c r="R95" s="4">
        <v>45687</v>
      </c>
      <c r="S95" s="3" t="s">
        <v>64</v>
      </c>
    </row>
    <row r="96" spans="1:19" s="3" customFormat="1" ht="50" customHeight="1" x14ac:dyDescent="0.2">
      <c r="A96" s="3">
        <v>2024</v>
      </c>
      <c r="B96" s="4">
        <v>45566</v>
      </c>
      <c r="C96" s="4">
        <v>45657</v>
      </c>
      <c r="D96" s="3" t="s">
        <v>375</v>
      </c>
      <c r="E96" s="3" t="s">
        <v>376</v>
      </c>
      <c r="F96" s="3" t="s">
        <v>56</v>
      </c>
      <c r="G96" s="3" t="s">
        <v>366</v>
      </c>
      <c r="H96" s="3" t="s">
        <v>377</v>
      </c>
      <c r="I96" s="3" t="s">
        <v>59</v>
      </c>
      <c r="J96" s="3" t="s">
        <v>368</v>
      </c>
      <c r="K96" s="3" t="s">
        <v>61</v>
      </c>
      <c r="L96" s="5">
        <v>1</v>
      </c>
      <c r="M96" s="5">
        <v>1</v>
      </c>
      <c r="N96" s="5">
        <v>1</v>
      </c>
      <c r="O96" s="3" t="s">
        <v>52</v>
      </c>
      <c r="P96" s="3" t="s">
        <v>63</v>
      </c>
      <c r="Q96" s="3" t="s">
        <v>63</v>
      </c>
      <c r="R96" s="4">
        <v>45687</v>
      </c>
      <c r="S96" s="3" t="s">
        <v>64</v>
      </c>
    </row>
    <row r="97" spans="1:19" s="3" customFormat="1" ht="50" customHeight="1" x14ac:dyDescent="0.2">
      <c r="A97" s="3">
        <v>2024</v>
      </c>
      <c r="B97" s="4">
        <v>45566</v>
      </c>
      <c r="C97" s="4">
        <v>45657</v>
      </c>
      <c r="D97" s="3" t="s">
        <v>378</v>
      </c>
      <c r="E97" s="3" t="s">
        <v>379</v>
      </c>
      <c r="F97" s="3" t="s">
        <v>56</v>
      </c>
      <c r="G97" s="3" t="s">
        <v>366</v>
      </c>
      <c r="H97" s="3" t="s">
        <v>380</v>
      </c>
      <c r="I97" s="3" t="s">
        <v>59</v>
      </c>
      <c r="J97" s="3" t="s">
        <v>60</v>
      </c>
      <c r="K97" s="3" t="s">
        <v>61</v>
      </c>
      <c r="L97" s="5">
        <v>1</v>
      </c>
      <c r="M97" s="5">
        <v>1</v>
      </c>
      <c r="N97" s="5">
        <v>1</v>
      </c>
      <c r="O97" s="3" t="s">
        <v>52</v>
      </c>
      <c r="P97" s="3" t="s">
        <v>63</v>
      </c>
      <c r="Q97" s="3" t="s">
        <v>63</v>
      </c>
      <c r="R97" s="4">
        <v>45687</v>
      </c>
      <c r="S97" s="3" t="s">
        <v>64</v>
      </c>
    </row>
    <row r="98" spans="1:19" s="3" customFormat="1" ht="50" customHeight="1" x14ac:dyDescent="0.2">
      <c r="A98" s="3">
        <v>2024</v>
      </c>
      <c r="B98" s="4">
        <v>45566</v>
      </c>
      <c r="C98" s="4">
        <v>45657</v>
      </c>
      <c r="D98" s="3" t="s">
        <v>381</v>
      </c>
      <c r="E98" s="3" t="s">
        <v>382</v>
      </c>
      <c r="F98" s="3" t="s">
        <v>56</v>
      </c>
      <c r="G98" s="3" t="s">
        <v>383</v>
      </c>
      <c r="H98" s="3" t="s">
        <v>384</v>
      </c>
      <c r="I98" s="3" t="s">
        <v>59</v>
      </c>
      <c r="J98" s="3" t="s">
        <v>60</v>
      </c>
      <c r="K98" s="3" t="s">
        <v>61</v>
      </c>
      <c r="L98" s="5">
        <v>1</v>
      </c>
      <c r="M98" s="5">
        <v>1</v>
      </c>
      <c r="N98" s="5">
        <v>1</v>
      </c>
      <c r="O98" s="3" t="s">
        <v>52</v>
      </c>
      <c r="P98" s="3" t="s">
        <v>385</v>
      </c>
      <c r="Q98" s="3" t="s">
        <v>63</v>
      </c>
      <c r="R98" s="4">
        <v>45687</v>
      </c>
      <c r="S98" s="3" t="s">
        <v>64</v>
      </c>
    </row>
    <row r="99" spans="1:19" s="3" customFormat="1" ht="50" customHeight="1" x14ac:dyDescent="0.2">
      <c r="A99" s="3">
        <v>2024</v>
      </c>
      <c r="B99" s="4">
        <v>45566</v>
      </c>
      <c r="C99" s="4">
        <v>45657</v>
      </c>
      <c r="D99" s="3" t="s">
        <v>386</v>
      </c>
      <c r="E99" s="3" t="s">
        <v>387</v>
      </c>
      <c r="F99" s="3" t="s">
        <v>56</v>
      </c>
      <c r="G99" s="3" t="s">
        <v>383</v>
      </c>
      <c r="H99" s="3" t="s">
        <v>388</v>
      </c>
      <c r="I99" s="3" t="s">
        <v>59</v>
      </c>
      <c r="J99" s="3" t="s">
        <v>60</v>
      </c>
      <c r="K99" s="3" t="s">
        <v>61</v>
      </c>
      <c r="L99" s="5">
        <v>1</v>
      </c>
      <c r="M99" s="5">
        <v>1</v>
      </c>
      <c r="N99" s="5">
        <v>1</v>
      </c>
      <c r="O99" s="3" t="s">
        <v>52</v>
      </c>
      <c r="P99" s="3" t="s">
        <v>385</v>
      </c>
      <c r="Q99" s="3" t="s">
        <v>63</v>
      </c>
      <c r="R99" s="4">
        <v>45687</v>
      </c>
      <c r="S99" s="3" t="s">
        <v>64</v>
      </c>
    </row>
    <row r="100" spans="1:19" s="3" customFormat="1" ht="50" customHeight="1" x14ac:dyDescent="0.2">
      <c r="A100" s="3">
        <v>2024</v>
      </c>
      <c r="B100" s="4">
        <v>45566</v>
      </c>
      <c r="C100" s="4">
        <v>45657</v>
      </c>
      <c r="D100" s="3" t="s">
        <v>389</v>
      </c>
      <c r="E100" s="3" t="s">
        <v>390</v>
      </c>
      <c r="F100" s="3" t="s">
        <v>56</v>
      </c>
      <c r="G100" s="3" t="s">
        <v>383</v>
      </c>
      <c r="H100" s="3" t="s">
        <v>391</v>
      </c>
      <c r="I100" s="3" t="s">
        <v>59</v>
      </c>
      <c r="J100" s="3" t="s">
        <v>60</v>
      </c>
      <c r="K100" s="3" t="s">
        <v>61</v>
      </c>
      <c r="L100" s="5">
        <v>1</v>
      </c>
      <c r="M100" s="5">
        <v>1</v>
      </c>
      <c r="N100" s="5">
        <v>1</v>
      </c>
      <c r="O100" s="3" t="s">
        <v>52</v>
      </c>
      <c r="P100" s="3" t="s">
        <v>385</v>
      </c>
      <c r="Q100" s="3" t="s">
        <v>63</v>
      </c>
      <c r="R100" s="4">
        <v>45687</v>
      </c>
      <c r="S100" s="3" t="s">
        <v>64</v>
      </c>
    </row>
    <row r="101" spans="1:19" s="3" customFormat="1" ht="50" customHeight="1" x14ac:dyDescent="0.2">
      <c r="A101" s="3">
        <v>2024</v>
      </c>
      <c r="B101" s="4">
        <v>45566</v>
      </c>
      <c r="C101" s="4">
        <v>45657</v>
      </c>
      <c r="D101" s="3" t="s">
        <v>392</v>
      </c>
      <c r="E101" s="3" t="s">
        <v>393</v>
      </c>
      <c r="F101" s="3" t="s">
        <v>56</v>
      </c>
      <c r="G101" s="3" t="s">
        <v>394</v>
      </c>
      <c r="H101" s="3" t="s">
        <v>395</v>
      </c>
      <c r="I101" s="3" t="s">
        <v>59</v>
      </c>
      <c r="J101" s="3" t="s">
        <v>60</v>
      </c>
      <c r="K101" s="3" t="s">
        <v>61</v>
      </c>
      <c r="L101" s="5">
        <v>1</v>
      </c>
      <c r="M101" s="5">
        <v>1</v>
      </c>
      <c r="N101" s="5">
        <v>1</v>
      </c>
      <c r="O101" s="3" t="s">
        <v>52</v>
      </c>
      <c r="P101" s="3" t="s">
        <v>396</v>
      </c>
      <c r="Q101" s="3" t="s">
        <v>63</v>
      </c>
      <c r="R101" s="4">
        <v>45687</v>
      </c>
      <c r="S101" s="3" t="s">
        <v>64</v>
      </c>
    </row>
    <row r="102" spans="1:19" s="3" customFormat="1" ht="50" customHeight="1" x14ac:dyDescent="0.2">
      <c r="A102" s="3">
        <v>2024</v>
      </c>
      <c r="B102" s="4">
        <v>45566</v>
      </c>
      <c r="C102" s="4">
        <v>45657</v>
      </c>
      <c r="D102" s="3" t="s">
        <v>397</v>
      </c>
      <c r="E102" s="3" t="s">
        <v>398</v>
      </c>
      <c r="F102" s="3" t="s">
        <v>56</v>
      </c>
      <c r="G102" s="3" t="s">
        <v>394</v>
      </c>
      <c r="H102" s="3" t="s">
        <v>399</v>
      </c>
      <c r="I102" s="3" t="s">
        <v>59</v>
      </c>
      <c r="J102" s="3" t="s">
        <v>60</v>
      </c>
      <c r="K102" s="3" t="s">
        <v>61</v>
      </c>
      <c r="L102" s="5">
        <v>1</v>
      </c>
      <c r="M102" s="5">
        <v>1</v>
      </c>
      <c r="N102" s="5">
        <v>1</v>
      </c>
      <c r="O102" s="3" t="s">
        <v>52</v>
      </c>
      <c r="P102" s="3" t="s">
        <v>396</v>
      </c>
      <c r="Q102" s="3" t="s">
        <v>63</v>
      </c>
      <c r="R102" s="4">
        <v>45687</v>
      </c>
      <c r="S102" s="3" t="s">
        <v>64</v>
      </c>
    </row>
    <row r="103" spans="1:19" s="3" customFormat="1" ht="50" customHeight="1" x14ac:dyDescent="0.2">
      <c r="A103" s="3">
        <v>2024</v>
      </c>
      <c r="B103" s="4">
        <v>45566</v>
      </c>
      <c r="C103" s="4">
        <v>45657</v>
      </c>
      <c r="D103" s="3" t="s">
        <v>400</v>
      </c>
      <c r="E103" s="3" t="s">
        <v>401</v>
      </c>
      <c r="F103" s="3" t="s">
        <v>56</v>
      </c>
      <c r="G103" s="3" t="s">
        <v>394</v>
      </c>
      <c r="H103" s="3" t="s">
        <v>402</v>
      </c>
      <c r="I103" s="3" t="s">
        <v>59</v>
      </c>
      <c r="J103" s="3" t="s">
        <v>60</v>
      </c>
      <c r="K103" s="3" t="s">
        <v>61</v>
      </c>
      <c r="L103" s="5">
        <v>1</v>
      </c>
      <c r="M103" s="5">
        <v>1</v>
      </c>
      <c r="N103" s="5">
        <v>1</v>
      </c>
      <c r="O103" s="3" t="s">
        <v>52</v>
      </c>
      <c r="P103" s="3" t="s">
        <v>396</v>
      </c>
      <c r="Q103" s="3" t="s">
        <v>63</v>
      </c>
      <c r="R103" s="4">
        <v>45687</v>
      </c>
      <c r="S103" s="3" t="s">
        <v>64</v>
      </c>
    </row>
    <row r="104" spans="1:19" s="3" customFormat="1" ht="50" customHeight="1" x14ac:dyDescent="0.2">
      <c r="A104" s="3">
        <v>2024</v>
      </c>
      <c r="B104" s="4">
        <v>45566</v>
      </c>
      <c r="C104" s="4">
        <v>45657</v>
      </c>
      <c r="D104" s="3" t="s">
        <v>403</v>
      </c>
      <c r="E104" s="3" t="s">
        <v>404</v>
      </c>
      <c r="F104" s="3" t="s">
        <v>56</v>
      </c>
      <c r="G104" s="3" t="s">
        <v>394</v>
      </c>
      <c r="H104" s="3" t="s">
        <v>405</v>
      </c>
      <c r="I104" s="3" t="s">
        <v>59</v>
      </c>
      <c r="J104" s="3" t="s">
        <v>60</v>
      </c>
      <c r="K104" s="3" t="s">
        <v>61</v>
      </c>
      <c r="L104" s="5">
        <v>1</v>
      </c>
      <c r="M104" s="5">
        <v>1</v>
      </c>
      <c r="N104" s="5">
        <v>1</v>
      </c>
      <c r="O104" s="3" t="s">
        <v>52</v>
      </c>
      <c r="P104" s="3" t="s">
        <v>396</v>
      </c>
      <c r="Q104" s="3" t="s">
        <v>63</v>
      </c>
      <c r="R104" s="4">
        <v>45687</v>
      </c>
      <c r="S104" s="3" t="s">
        <v>64</v>
      </c>
    </row>
    <row r="105" spans="1:19" s="3" customFormat="1" ht="50" customHeight="1" x14ac:dyDescent="0.2">
      <c r="A105" s="3">
        <v>2024</v>
      </c>
      <c r="B105" s="4">
        <v>45566</v>
      </c>
      <c r="C105" s="4">
        <v>45657</v>
      </c>
      <c r="D105" s="3" t="s">
        <v>406</v>
      </c>
      <c r="E105" s="3" t="s">
        <v>407</v>
      </c>
      <c r="F105" s="3" t="s">
        <v>56</v>
      </c>
      <c r="G105" s="3" t="s">
        <v>408</v>
      </c>
      <c r="H105" s="3" t="s">
        <v>409</v>
      </c>
      <c r="I105" s="3" t="s">
        <v>59</v>
      </c>
      <c r="J105" s="3" t="s">
        <v>60</v>
      </c>
      <c r="K105" s="3" t="s">
        <v>61</v>
      </c>
      <c r="L105" s="5">
        <v>1</v>
      </c>
      <c r="M105" s="5">
        <v>1</v>
      </c>
      <c r="N105" s="5">
        <v>1</v>
      </c>
      <c r="O105" s="3" t="s">
        <v>52</v>
      </c>
      <c r="P105" s="3" t="s">
        <v>410</v>
      </c>
      <c r="Q105" s="3" t="s">
        <v>63</v>
      </c>
      <c r="R105" s="4">
        <v>45687</v>
      </c>
      <c r="S105" s="3" t="s">
        <v>64</v>
      </c>
    </row>
    <row r="106" spans="1:19" s="3" customFormat="1" ht="50" customHeight="1" x14ac:dyDescent="0.2">
      <c r="A106" s="3">
        <v>2024</v>
      </c>
      <c r="B106" s="4">
        <v>45566</v>
      </c>
      <c r="C106" s="4">
        <v>45657</v>
      </c>
      <c r="D106" s="3" t="s">
        <v>411</v>
      </c>
      <c r="E106" s="3" t="s">
        <v>412</v>
      </c>
      <c r="F106" s="3" t="s">
        <v>56</v>
      </c>
      <c r="G106" s="3" t="s">
        <v>408</v>
      </c>
      <c r="H106" s="3" t="s">
        <v>413</v>
      </c>
      <c r="I106" s="3" t="s">
        <v>59</v>
      </c>
      <c r="J106" s="3" t="s">
        <v>60</v>
      </c>
      <c r="K106" s="3" t="s">
        <v>61</v>
      </c>
      <c r="L106" s="5">
        <v>1</v>
      </c>
      <c r="M106" s="5">
        <v>1</v>
      </c>
      <c r="N106" s="5">
        <v>1</v>
      </c>
      <c r="O106" s="3" t="s">
        <v>52</v>
      </c>
      <c r="P106" s="3" t="s">
        <v>410</v>
      </c>
      <c r="Q106" s="3" t="s">
        <v>63</v>
      </c>
      <c r="R106" s="4">
        <v>45687</v>
      </c>
      <c r="S106" s="3" t="s">
        <v>64</v>
      </c>
    </row>
    <row r="107" spans="1:19" s="3" customFormat="1" ht="50" customHeight="1" x14ac:dyDescent="0.2">
      <c r="A107" s="3">
        <v>2024</v>
      </c>
      <c r="B107" s="4">
        <v>45566</v>
      </c>
      <c r="C107" s="4">
        <v>45657</v>
      </c>
      <c r="D107" s="3" t="s">
        <v>414</v>
      </c>
      <c r="E107" s="3" t="s">
        <v>415</v>
      </c>
      <c r="F107" s="3" t="s">
        <v>56</v>
      </c>
      <c r="G107" s="3" t="s">
        <v>408</v>
      </c>
      <c r="H107" s="3" t="s">
        <v>416</v>
      </c>
      <c r="I107" s="3" t="s">
        <v>59</v>
      </c>
      <c r="J107" s="3" t="s">
        <v>60</v>
      </c>
      <c r="K107" s="3" t="s">
        <v>61</v>
      </c>
      <c r="L107" s="5">
        <v>1</v>
      </c>
      <c r="M107" s="5">
        <v>1</v>
      </c>
      <c r="N107" s="5">
        <v>1</v>
      </c>
      <c r="O107" s="3" t="s">
        <v>52</v>
      </c>
      <c r="P107" s="3" t="s">
        <v>410</v>
      </c>
      <c r="Q107" s="3" t="s">
        <v>63</v>
      </c>
      <c r="R107" s="4">
        <v>45687</v>
      </c>
      <c r="S107" s="3" t="s">
        <v>64</v>
      </c>
    </row>
    <row r="108" spans="1:19" s="3" customFormat="1" ht="50" customHeight="1" x14ac:dyDescent="0.2">
      <c r="A108" s="3">
        <v>2024</v>
      </c>
      <c r="B108" s="4">
        <v>45566</v>
      </c>
      <c r="C108" s="4">
        <v>45657</v>
      </c>
      <c r="D108" s="3" t="s">
        <v>417</v>
      </c>
      <c r="E108" s="3" t="s">
        <v>418</v>
      </c>
      <c r="F108" s="3" t="s">
        <v>56</v>
      </c>
      <c r="G108" s="3" t="s">
        <v>408</v>
      </c>
      <c r="H108" s="3" t="s">
        <v>419</v>
      </c>
      <c r="I108" s="3" t="s">
        <v>59</v>
      </c>
      <c r="J108" s="3" t="s">
        <v>60</v>
      </c>
      <c r="K108" s="3" t="s">
        <v>61</v>
      </c>
      <c r="L108" s="5">
        <v>1</v>
      </c>
      <c r="M108" s="5">
        <v>1</v>
      </c>
      <c r="N108" s="5">
        <v>1</v>
      </c>
      <c r="O108" s="3" t="s">
        <v>52</v>
      </c>
      <c r="P108" s="3" t="s">
        <v>410</v>
      </c>
      <c r="Q108" s="3" t="s">
        <v>63</v>
      </c>
      <c r="R108" s="4">
        <v>45687</v>
      </c>
      <c r="S108" s="3" t="s">
        <v>64</v>
      </c>
    </row>
    <row r="109" spans="1:19" s="3" customFormat="1" ht="50" customHeight="1" x14ac:dyDescent="0.2">
      <c r="A109" s="3">
        <v>2024</v>
      </c>
      <c r="B109" s="4">
        <v>45566</v>
      </c>
      <c r="C109" s="4">
        <v>45657</v>
      </c>
      <c r="D109" s="3" t="s">
        <v>420</v>
      </c>
      <c r="E109" s="3" t="s">
        <v>421</v>
      </c>
      <c r="F109" s="3" t="s">
        <v>56</v>
      </c>
      <c r="G109" s="3" t="s">
        <v>422</v>
      </c>
      <c r="H109" s="3" t="s">
        <v>423</v>
      </c>
      <c r="I109" s="3" t="s">
        <v>59</v>
      </c>
      <c r="J109" s="3" t="s">
        <v>60</v>
      </c>
      <c r="K109" s="3" t="s">
        <v>61</v>
      </c>
      <c r="L109" s="5">
        <v>1</v>
      </c>
      <c r="M109" s="5">
        <v>1</v>
      </c>
      <c r="N109" s="5">
        <v>1</v>
      </c>
      <c r="O109" s="3" t="s">
        <v>52</v>
      </c>
      <c r="P109" s="3" t="s">
        <v>424</v>
      </c>
      <c r="Q109" s="3" t="s">
        <v>63</v>
      </c>
      <c r="R109" s="4">
        <v>45687</v>
      </c>
      <c r="S109" s="3" t="s">
        <v>64</v>
      </c>
    </row>
    <row r="110" spans="1:19" s="3" customFormat="1" ht="50" customHeight="1" x14ac:dyDescent="0.2">
      <c r="A110" s="3">
        <v>2024</v>
      </c>
      <c r="B110" s="4">
        <v>45566</v>
      </c>
      <c r="C110" s="4">
        <v>45657</v>
      </c>
      <c r="D110" s="3" t="s">
        <v>425</v>
      </c>
      <c r="E110" s="3" t="s">
        <v>426</v>
      </c>
      <c r="F110" s="3" t="s">
        <v>56</v>
      </c>
      <c r="G110" s="3" t="s">
        <v>422</v>
      </c>
      <c r="H110" s="3" t="s">
        <v>427</v>
      </c>
      <c r="I110" s="3" t="s">
        <v>59</v>
      </c>
      <c r="J110" s="3" t="s">
        <v>60</v>
      </c>
      <c r="K110" s="3" t="s">
        <v>61</v>
      </c>
      <c r="L110" s="5">
        <v>1</v>
      </c>
      <c r="M110" s="5">
        <v>1</v>
      </c>
      <c r="N110" s="5">
        <v>1</v>
      </c>
      <c r="O110" s="3" t="s">
        <v>52</v>
      </c>
      <c r="P110" s="3" t="s">
        <v>424</v>
      </c>
      <c r="Q110" s="3" t="s">
        <v>63</v>
      </c>
      <c r="R110" s="4">
        <v>45687</v>
      </c>
      <c r="S110" s="3" t="s">
        <v>64</v>
      </c>
    </row>
    <row r="111" spans="1:19" s="3" customFormat="1" ht="50" customHeight="1" x14ac:dyDescent="0.2">
      <c r="A111" s="3">
        <v>2024</v>
      </c>
      <c r="B111" s="4">
        <v>45566</v>
      </c>
      <c r="C111" s="4">
        <v>45657</v>
      </c>
      <c r="D111" s="3" t="s">
        <v>428</v>
      </c>
      <c r="E111" s="3" t="s">
        <v>429</v>
      </c>
      <c r="F111" s="3" t="s">
        <v>56</v>
      </c>
      <c r="G111" s="3" t="s">
        <v>422</v>
      </c>
      <c r="H111" s="3" t="s">
        <v>430</v>
      </c>
      <c r="I111" s="3" t="s">
        <v>59</v>
      </c>
      <c r="J111" s="3" t="s">
        <v>60</v>
      </c>
      <c r="K111" s="3" t="s">
        <v>61</v>
      </c>
      <c r="L111" s="5">
        <v>1</v>
      </c>
      <c r="M111" s="5">
        <v>1</v>
      </c>
      <c r="N111" s="5">
        <v>1</v>
      </c>
      <c r="O111" s="3" t="s">
        <v>52</v>
      </c>
      <c r="P111" s="3" t="s">
        <v>424</v>
      </c>
      <c r="Q111" s="3" t="s">
        <v>63</v>
      </c>
      <c r="R111" s="4">
        <v>45687</v>
      </c>
      <c r="S111" s="3" t="s">
        <v>64</v>
      </c>
    </row>
    <row r="112" spans="1:19" s="3" customFormat="1" ht="50" customHeight="1" x14ac:dyDescent="0.2">
      <c r="A112" s="3">
        <v>2024</v>
      </c>
      <c r="B112" s="4">
        <v>45566</v>
      </c>
      <c r="C112" s="4">
        <v>45657</v>
      </c>
      <c r="D112" s="3" t="s">
        <v>431</v>
      </c>
      <c r="E112" s="3" t="s">
        <v>432</v>
      </c>
      <c r="F112" s="3" t="s">
        <v>56</v>
      </c>
      <c r="G112" s="3" t="s">
        <v>422</v>
      </c>
      <c r="H112" s="3" t="s">
        <v>433</v>
      </c>
      <c r="I112" s="3" t="s">
        <v>59</v>
      </c>
      <c r="J112" s="3" t="s">
        <v>60</v>
      </c>
      <c r="K112" s="3" t="s">
        <v>61</v>
      </c>
      <c r="L112" s="5">
        <v>1</v>
      </c>
      <c r="M112" s="5">
        <v>1</v>
      </c>
      <c r="N112" s="5">
        <v>1</v>
      </c>
      <c r="O112" s="3" t="s">
        <v>52</v>
      </c>
      <c r="P112" s="3" t="s">
        <v>424</v>
      </c>
      <c r="Q112" s="3" t="s">
        <v>63</v>
      </c>
      <c r="R112" s="4">
        <v>45687</v>
      </c>
      <c r="S112" s="3" t="s">
        <v>64</v>
      </c>
    </row>
    <row r="113" spans="1:19" s="3" customFormat="1" ht="50" customHeight="1" x14ac:dyDescent="0.2">
      <c r="A113" s="3">
        <v>2024</v>
      </c>
      <c r="B113" s="4">
        <v>45566</v>
      </c>
      <c r="C113" s="4">
        <v>45657</v>
      </c>
      <c r="D113" s="3" t="s">
        <v>434</v>
      </c>
      <c r="E113" s="3" t="s">
        <v>435</v>
      </c>
      <c r="F113" s="3" t="s">
        <v>56</v>
      </c>
      <c r="G113" s="3" t="s">
        <v>422</v>
      </c>
      <c r="H113" s="3" t="s">
        <v>436</v>
      </c>
      <c r="I113" s="3" t="s">
        <v>59</v>
      </c>
      <c r="J113" s="3" t="s">
        <v>60</v>
      </c>
      <c r="K113" s="3" t="s">
        <v>61</v>
      </c>
      <c r="L113" s="5">
        <v>1</v>
      </c>
      <c r="M113" s="5">
        <v>1</v>
      </c>
      <c r="N113" s="5">
        <v>1</v>
      </c>
      <c r="O113" s="3" t="s">
        <v>52</v>
      </c>
      <c r="P113" s="3" t="s">
        <v>424</v>
      </c>
      <c r="Q113" s="3" t="s">
        <v>63</v>
      </c>
      <c r="R113" s="4">
        <v>45687</v>
      </c>
      <c r="S113" s="3" t="s">
        <v>64</v>
      </c>
    </row>
    <row r="114" spans="1:19" s="3" customFormat="1" ht="50" customHeight="1" x14ac:dyDescent="0.2">
      <c r="A114" s="3">
        <v>2024</v>
      </c>
      <c r="B114" s="4">
        <v>45566</v>
      </c>
      <c r="C114" s="4">
        <v>45657</v>
      </c>
      <c r="D114" s="3" t="s">
        <v>437</v>
      </c>
      <c r="E114" s="3" t="s">
        <v>438</v>
      </c>
      <c r="F114" s="3" t="s">
        <v>56</v>
      </c>
      <c r="G114" s="3" t="s">
        <v>422</v>
      </c>
      <c r="H114" s="3" t="s">
        <v>439</v>
      </c>
      <c r="I114" s="3" t="s">
        <v>59</v>
      </c>
      <c r="J114" s="3" t="s">
        <v>60</v>
      </c>
      <c r="K114" s="3" t="s">
        <v>61</v>
      </c>
      <c r="L114" s="5">
        <v>1</v>
      </c>
      <c r="M114" s="5">
        <v>1</v>
      </c>
      <c r="N114" s="5">
        <v>1</v>
      </c>
      <c r="O114" s="3" t="s">
        <v>52</v>
      </c>
      <c r="P114" s="3" t="s">
        <v>424</v>
      </c>
      <c r="Q114" s="3" t="s">
        <v>63</v>
      </c>
      <c r="R114" s="4">
        <v>45687</v>
      </c>
      <c r="S114" s="3" t="s">
        <v>64</v>
      </c>
    </row>
    <row r="115" spans="1:19" s="3" customFormat="1" ht="50" customHeight="1" x14ac:dyDescent="0.2">
      <c r="A115" s="3">
        <v>2024</v>
      </c>
      <c r="B115" s="4">
        <v>45566</v>
      </c>
      <c r="C115" s="4">
        <v>45657</v>
      </c>
      <c r="D115" s="3" t="s">
        <v>440</v>
      </c>
      <c r="E115" s="3" t="s">
        <v>441</v>
      </c>
      <c r="F115" s="3" t="s">
        <v>56</v>
      </c>
      <c r="G115" s="3" t="s">
        <v>422</v>
      </c>
      <c r="H115" s="3" t="s">
        <v>442</v>
      </c>
      <c r="I115" s="3" t="s">
        <v>59</v>
      </c>
      <c r="J115" s="3" t="s">
        <v>60</v>
      </c>
      <c r="K115" s="3" t="s">
        <v>61</v>
      </c>
      <c r="L115" s="5">
        <v>1</v>
      </c>
      <c r="M115" s="5">
        <v>1</v>
      </c>
      <c r="N115" s="5">
        <v>1</v>
      </c>
      <c r="O115" s="3" t="s">
        <v>52</v>
      </c>
      <c r="P115" s="3" t="s">
        <v>424</v>
      </c>
      <c r="Q115" s="3" t="s">
        <v>63</v>
      </c>
      <c r="R115" s="4">
        <v>45687</v>
      </c>
      <c r="S115" s="3" t="s">
        <v>64</v>
      </c>
    </row>
    <row r="116" spans="1:19" s="3" customFormat="1" ht="50" customHeight="1" x14ac:dyDescent="0.2">
      <c r="A116" s="3">
        <v>2024</v>
      </c>
      <c r="B116" s="4">
        <v>45566</v>
      </c>
      <c r="C116" s="4">
        <v>45657</v>
      </c>
      <c r="D116" s="3" t="s">
        <v>443</v>
      </c>
      <c r="E116" s="3" t="s">
        <v>444</v>
      </c>
      <c r="F116" s="3" t="s">
        <v>56</v>
      </c>
      <c r="G116" s="3" t="s">
        <v>445</v>
      </c>
      <c r="H116" s="3" t="s">
        <v>446</v>
      </c>
      <c r="I116" s="3" t="s">
        <v>59</v>
      </c>
      <c r="J116" s="3" t="s">
        <v>60</v>
      </c>
      <c r="K116" s="3" t="s">
        <v>61</v>
      </c>
      <c r="L116" s="5">
        <v>1</v>
      </c>
      <c r="M116" s="5">
        <v>1</v>
      </c>
      <c r="N116" s="5">
        <v>1</v>
      </c>
      <c r="O116" s="3" t="s">
        <v>52</v>
      </c>
      <c r="P116" s="3" t="s">
        <v>63</v>
      </c>
      <c r="Q116" s="3" t="s">
        <v>63</v>
      </c>
      <c r="R116" s="4">
        <v>45687</v>
      </c>
      <c r="S116" s="3" t="s">
        <v>64</v>
      </c>
    </row>
    <row r="117" spans="1:19" s="3" customFormat="1" ht="50" customHeight="1" x14ac:dyDescent="0.2">
      <c r="A117" s="3">
        <v>2024</v>
      </c>
      <c r="B117" s="4">
        <v>45566</v>
      </c>
      <c r="C117" s="4">
        <v>45657</v>
      </c>
      <c r="D117" s="3" t="s">
        <v>447</v>
      </c>
      <c r="E117" s="3" t="s">
        <v>448</v>
      </c>
      <c r="F117" s="3" t="s">
        <v>56</v>
      </c>
      <c r="G117" s="3" t="s">
        <v>449</v>
      </c>
      <c r="H117" s="3" t="s">
        <v>450</v>
      </c>
      <c r="I117" s="3" t="s">
        <v>59</v>
      </c>
      <c r="J117" s="3" t="s">
        <v>60</v>
      </c>
      <c r="K117" s="3" t="s">
        <v>61</v>
      </c>
      <c r="L117" s="5">
        <v>1</v>
      </c>
      <c r="M117" s="5">
        <v>1</v>
      </c>
      <c r="N117" s="5">
        <v>1</v>
      </c>
      <c r="O117" s="3" t="s">
        <v>52</v>
      </c>
      <c r="P117" s="3" t="s">
        <v>424</v>
      </c>
      <c r="Q117" s="3" t="s">
        <v>63</v>
      </c>
      <c r="R117" s="4">
        <v>45687</v>
      </c>
      <c r="S117" s="3" t="s">
        <v>64</v>
      </c>
    </row>
    <row r="118" spans="1:19" s="3" customFormat="1" ht="50" customHeight="1" x14ac:dyDescent="0.2">
      <c r="A118" s="3">
        <v>2024</v>
      </c>
      <c r="B118" s="4">
        <v>45566</v>
      </c>
      <c r="C118" s="4">
        <v>45657</v>
      </c>
      <c r="D118" s="3" t="s">
        <v>451</v>
      </c>
      <c r="E118" s="3" t="s">
        <v>452</v>
      </c>
      <c r="F118" s="3" t="s">
        <v>56</v>
      </c>
      <c r="G118" s="3" t="s">
        <v>449</v>
      </c>
      <c r="H118" s="3" t="s">
        <v>450</v>
      </c>
      <c r="I118" s="3" t="s">
        <v>59</v>
      </c>
      <c r="J118" s="3" t="s">
        <v>60</v>
      </c>
      <c r="K118" s="3" t="s">
        <v>61</v>
      </c>
      <c r="L118" s="5">
        <v>1</v>
      </c>
      <c r="M118" s="5">
        <v>1</v>
      </c>
      <c r="N118" s="5">
        <v>1</v>
      </c>
      <c r="O118" s="3" t="s">
        <v>52</v>
      </c>
      <c r="P118" s="3" t="s">
        <v>424</v>
      </c>
      <c r="Q118" s="3" t="s">
        <v>63</v>
      </c>
      <c r="R118" s="4">
        <v>45687</v>
      </c>
      <c r="S118" s="3" t="s">
        <v>64</v>
      </c>
    </row>
    <row r="119" spans="1:19" s="3" customFormat="1" ht="50" customHeight="1" x14ac:dyDescent="0.2">
      <c r="A119" s="3">
        <v>2024</v>
      </c>
      <c r="B119" s="4">
        <v>45566</v>
      </c>
      <c r="C119" s="4">
        <v>45657</v>
      </c>
      <c r="D119" s="3" t="s">
        <v>453</v>
      </c>
      <c r="E119" s="3" t="s">
        <v>454</v>
      </c>
      <c r="F119" s="3" t="s">
        <v>56</v>
      </c>
      <c r="G119" s="3" t="s">
        <v>455</v>
      </c>
      <c r="H119" s="3" t="s">
        <v>450</v>
      </c>
      <c r="I119" s="3" t="s">
        <v>456</v>
      </c>
      <c r="J119" s="3" t="s">
        <v>60</v>
      </c>
      <c r="K119" s="3" t="s">
        <v>61</v>
      </c>
      <c r="L119" s="5">
        <v>1</v>
      </c>
      <c r="M119" s="5">
        <v>1</v>
      </c>
      <c r="N119" s="5">
        <v>1</v>
      </c>
      <c r="O119" s="3" t="s">
        <v>52</v>
      </c>
      <c r="P119" s="3" t="s">
        <v>424</v>
      </c>
      <c r="Q119" s="3" t="s">
        <v>63</v>
      </c>
      <c r="R119" s="4">
        <v>45687</v>
      </c>
      <c r="S119" s="3" t="s">
        <v>64</v>
      </c>
    </row>
    <row r="120" spans="1:19" s="3" customFormat="1" ht="50" customHeight="1" x14ac:dyDescent="0.2">
      <c r="A120" s="3">
        <v>2024</v>
      </c>
      <c r="B120" s="4">
        <v>45566</v>
      </c>
      <c r="C120" s="4">
        <v>45657</v>
      </c>
      <c r="D120" s="3" t="s">
        <v>457</v>
      </c>
      <c r="E120" s="3" t="s">
        <v>458</v>
      </c>
      <c r="F120" s="3" t="s">
        <v>56</v>
      </c>
      <c r="G120" s="3" t="s">
        <v>455</v>
      </c>
      <c r="H120" s="3" t="s">
        <v>450</v>
      </c>
      <c r="I120" s="3" t="s">
        <v>59</v>
      </c>
      <c r="J120" s="3" t="s">
        <v>60</v>
      </c>
      <c r="K120" s="3" t="s">
        <v>61</v>
      </c>
      <c r="L120" s="5">
        <v>1</v>
      </c>
      <c r="M120" s="5">
        <v>1</v>
      </c>
      <c r="N120" s="5">
        <v>1</v>
      </c>
      <c r="O120" s="3" t="s">
        <v>52</v>
      </c>
      <c r="P120" s="3" t="s">
        <v>424</v>
      </c>
      <c r="Q120" s="3" t="s">
        <v>63</v>
      </c>
      <c r="R120" s="4">
        <v>45687</v>
      </c>
      <c r="S120" s="3" t="s">
        <v>64</v>
      </c>
    </row>
    <row r="121" spans="1:19" s="3" customFormat="1" ht="50" customHeight="1" x14ac:dyDescent="0.2">
      <c r="A121" s="3">
        <v>2024</v>
      </c>
      <c r="B121" s="4">
        <v>45566</v>
      </c>
      <c r="C121" s="4">
        <v>45657</v>
      </c>
      <c r="D121" s="3" t="s">
        <v>459</v>
      </c>
      <c r="E121" s="3" t="s">
        <v>460</v>
      </c>
      <c r="F121" s="3" t="s">
        <v>56</v>
      </c>
      <c r="G121" s="3" t="s">
        <v>455</v>
      </c>
      <c r="H121" s="3" t="s">
        <v>450</v>
      </c>
      <c r="I121" s="3" t="s">
        <v>456</v>
      </c>
      <c r="J121" s="3" t="s">
        <v>60</v>
      </c>
      <c r="K121" s="3" t="s">
        <v>61</v>
      </c>
      <c r="L121" s="5">
        <v>1</v>
      </c>
      <c r="M121" s="5">
        <v>1</v>
      </c>
      <c r="N121" s="5">
        <v>1</v>
      </c>
      <c r="O121" s="3" t="s">
        <v>52</v>
      </c>
      <c r="P121" s="3" t="s">
        <v>424</v>
      </c>
      <c r="Q121" s="3" t="s">
        <v>63</v>
      </c>
      <c r="R121" s="4">
        <v>45687</v>
      </c>
      <c r="S121" s="3" t="s">
        <v>64</v>
      </c>
    </row>
    <row r="122" spans="1:19" s="3" customFormat="1" ht="50" customHeight="1" x14ac:dyDescent="0.2">
      <c r="A122" s="3">
        <v>2024</v>
      </c>
      <c r="B122" s="4">
        <v>45566</v>
      </c>
      <c r="C122" s="4">
        <v>45657</v>
      </c>
      <c r="D122" s="3" t="s">
        <v>461</v>
      </c>
      <c r="E122" s="3" t="s">
        <v>462</v>
      </c>
      <c r="F122" s="3" t="s">
        <v>56</v>
      </c>
      <c r="G122" s="3" t="s">
        <v>455</v>
      </c>
      <c r="H122" s="3" t="s">
        <v>450</v>
      </c>
      <c r="I122" s="3" t="s">
        <v>59</v>
      </c>
      <c r="J122" s="3" t="s">
        <v>60</v>
      </c>
      <c r="K122" s="3" t="s">
        <v>61</v>
      </c>
      <c r="L122" s="5">
        <v>1</v>
      </c>
      <c r="M122" s="5">
        <v>1</v>
      </c>
      <c r="N122" s="5">
        <v>1</v>
      </c>
      <c r="O122" s="3" t="s">
        <v>52</v>
      </c>
      <c r="P122" s="3" t="s">
        <v>424</v>
      </c>
      <c r="Q122" s="3" t="s">
        <v>63</v>
      </c>
      <c r="R122" s="4">
        <v>45687</v>
      </c>
      <c r="S122" s="3" t="s">
        <v>64</v>
      </c>
    </row>
    <row r="123" spans="1:19" s="3" customFormat="1" ht="50" customHeight="1" x14ac:dyDescent="0.2">
      <c r="A123" s="3">
        <v>2024</v>
      </c>
      <c r="B123" s="4">
        <v>45566</v>
      </c>
      <c r="C123" s="4">
        <v>45657</v>
      </c>
      <c r="D123" s="3" t="s">
        <v>463</v>
      </c>
      <c r="E123" s="3" t="s">
        <v>464</v>
      </c>
      <c r="F123" s="3" t="s">
        <v>56</v>
      </c>
      <c r="G123" s="3" t="s">
        <v>465</v>
      </c>
      <c r="H123" s="3" t="s">
        <v>450</v>
      </c>
      <c r="I123" s="3" t="s">
        <v>59</v>
      </c>
      <c r="J123" s="3" t="s">
        <v>60</v>
      </c>
      <c r="K123" s="3" t="s">
        <v>61</v>
      </c>
      <c r="L123" s="5">
        <v>1</v>
      </c>
      <c r="M123" s="5">
        <v>1</v>
      </c>
      <c r="N123" s="5">
        <v>1</v>
      </c>
      <c r="O123" s="3" t="s">
        <v>52</v>
      </c>
      <c r="P123" s="3" t="s">
        <v>424</v>
      </c>
      <c r="Q123" s="3" t="s">
        <v>63</v>
      </c>
      <c r="R123" s="4">
        <v>45687</v>
      </c>
      <c r="S123" s="3" t="s">
        <v>64</v>
      </c>
    </row>
    <row r="124" spans="1:19" s="3" customFormat="1" ht="50" customHeight="1" x14ac:dyDescent="0.2">
      <c r="A124" s="3">
        <v>2024</v>
      </c>
      <c r="B124" s="4">
        <v>45566</v>
      </c>
      <c r="C124" s="4">
        <v>45657</v>
      </c>
      <c r="D124" s="3" t="s">
        <v>466</v>
      </c>
      <c r="E124" s="3" t="s">
        <v>467</v>
      </c>
      <c r="F124" s="3" t="s">
        <v>56</v>
      </c>
      <c r="G124" s="3" t="s">
        <v>465</v>
      </c>
      <c r="H124" s="3" t="s">
        <v>450</v>
      </c>
      <c r="I124" s="3" t="s">
        <v>59</v>
      </c>
      <c r="J124" s="3" t="s">
        <v>60</v>
      </c>
      <c r="K124" s="3" t="s">
        <v>61</v>
      </c>
      <c r="L124" s="5">
        <v>1</v>
      </c>
      <c r="M124" s="5">
        <v>1</v>
      </c>
      <c r="N124" s="5">
        <v>1</v>
      </c>
      <c r="O124" s="3" t="s">
        <v>52</v>
      </c>
      <c r="P124" s="3" t="s">
        <v>424</v>
      </c>
      <c r="Q124" s="3" t="s">
        <v>63</v>
      </c>
      <c r="R124" s="4">
        <v>45687</v>
      </c>
      <c r="S124" s="3" t="s">
        <v>64</v>
      </c>
    </row>
    <row r="125" spans="1:19" s="3" customFormat="1" ht="50" customHeight="1" x14ac:dyDescent="0.2">
      <c r="A125" s="3">
        <v>2024</v>
      </c>
      <c r="B125" s="4">
        <v>45566</v>
      </c>
      <c r="C125" s="4">
        <v>45657</v>
      </c>
      <c r="D125" s="3" t="s">
        <v>468</v>
      </c>
      <c r="E125" s="3" t="s">
        <v>469</v>
      </c>
      <c r="F125" s="3" t="s">
        <v>56</v>
      </c>
      <c r="G125" s="3" t="s">
        <v>465</v>
      </c>
      <c r="H125" s="3" t="s">
        <v>450</v>
      </c>
      <c r="I125" s="3" t="s">
        <v>59</v>
      </c>
      <c r="J125" s="3" t="s">
        <v>60</v>
      </c>
      <c r="K125" s="3" t="s">
        <v>61</v>
      </c>
      <c r="L125" s="5">
        <v>1</v>
      </c>
      <c r="M125" s="5">
        <v>1</v>
      </c>
      <c r="N125" s="5">
        <v>1</v>
      </c>
      <c r="O125" s="3" t="s">
        <v>52</v>
      </c>
      <c r="P125" s="3" t="s">
        <v>424</v>
      </c>
      <c r="Q125" s="3" t="s">
        <v>63</v>
      </c>
      <c r="R125" s="4">
        <v>45687</v>
      </c>
      <c r="S125" s="3" t="s">
        <v>64</v>
      </c>
    </row>
    <row r="126" spans="1:19" s="3" customFormat="1" ht="50" customHeight="1" x14ac:dyDescent="0.2">
      <c r="A126" s="3">
        <v>2024</v>
      </c>
      <c r="B126" s="4">
        <v>45566</v>
      </c>
      <c r="C126" s="4">
        <v>45657</v>
      </c>
      <c r="D126" s="3" t="s">
        <v>470</v>
      </c>
      <c r="E126" s="3" t="s">
        <v>471</v>
      </c>
      <c r="F126" s="3" t="s">
        <v>56</v>
      </c>
      <c r="G126" s="3" t="s">
        <v>465</v>
      </c>
      <c r="H126" s="3" t="s">
        <v>450</v>
      </c>
      <c r="I126" s="3" t="s">
        <v>59</v>
      </c>
      <c r="J126" s="3" t="s">
        <v>60</v>
      </c>
      <c r="K126" s="3" t="s">
        <v>61</v>
      </c>
      <c r="L126" s="5">
        <v>1</v>
      </c>
      <c r="M126" s="5">
        <v>1</v>
      </c>
      <c r="N126" s="5">
        <v>1</v>
      </c>
      <c r="O126" s="3" t="s">
        <v>52</v>
      </c>
      <c r="P126" s="3" t="s">
        <v>424</v>
      </c>
      <c r="Q126" s="3" t="s">
        <v>63</v>
      </c>
      <c r="R126" s="4">
        <v>45687</v>
      </c>
      <c r="S126" s="3" t="s">
        <v>64</v>
      </c>
    </row>
    <row r="127" spans="1:19" s="3" customFormat="1" ht="50" customHeight="1" x14ac:dyDescent="0.2">
      <c r="A127" s="3">
        <v>2024</v>
      </c>
      <c r="B127" s="4">
        <v>45566</v>
      </c>
      <c r="C127" s="4">
        <v>45657</v>
      </c>
      <c r="D127" s="3" t="s">
        <v>472</v>
      </c>
      <c r="E127" s="3" t="s">
        <v>473</v>
      </c>
      <c r="F127" s="3" t="s">
        <v>56</v>
      </c>
      <c r="G127" s="3" t="s">
        <v>465</v>
      </c>
      <c r="H127" s="3" t="s">
        <v>450</v>
      </c>
      <c r="I127" s="3" t="s">
        <v>59</v>
      </c>
      <c r="J127" s="3" t="s">
        <v>60</v>
      </c>
      <c r="K127" s="3" t="s">
        <v>61</v>
      </c>
      <c r="L127" s="5">
        <v>1</v>
      </c>
      <c r="M127" s="5">
        <v>1</v>
      </c>
      <c r="N127" s="5">
        <v>1</v>
      </c>
      <c r="O127" s="3" t="s">
        <v>52</v>
      </c>
      <c r="P127" s="3" t="s">
        <v>424</v>
      </c>
      <c r="Q127" s="3" t="s">
        <v>63</v>
      </c>
      <c r="R127" s="4">
        <v>45687</v>
      </c>
      <c r="S127" s="3" t="s">
        <v>64</v>
      </c>
    </row>
    <row r="128" spans="1:19" s="3" customFormat="1" ht="50" customHeight="1" x14ac:dyDescent="0.2">
      <c r="A128" s="3">
        <v>2024</v>
      </c>
      <c r="B128" s="4">
        <v>45566</v>
      </c>
      <c r="C128" s="4">
        <v>45657</v>
      </c>
      <c r="D128" s="3" t="s">
        <v>474</v>
      </c>
      <c r="E128" s="3" t="s">
        <v>475</v>
      </c>
      <c r="F128" s="3" t="s">
        <v>56</v>
      </c>
      <c r="G128" s="3" t="s">
        <v>476</v>
      </c>
      <c r="H128" s="3" t="s">
        <v>450</v>
      </c>
      <c r="I128" s="3" t="s">
        <v>59</v>
      </c>
      <c r="J128" s="3" t="s">
        <v>60</v>
      </c>
      <c r="K128" s="3" t="s">
        <v>61</v>
      </c>
      <c r="L128" s="5">
        <v>1</v>
      </c>
      <c r="M128" s="5">
        <v>1</v>
      </c>
      <c r="N128" s="5">
        <v>1</v>
      </c>
      <c r="O128" s="3" t="s">
        <v>52</v>
      </c>
      <c r="P128" s="3" t="s">
        <v>424</v>
      </c>
      <c r="Q128" s="3" t="s">
        <v>63</v>
      </c>
      <c r="R128" s="4">
        <v>45687</v>
      </c>
      <c r="S128" s="3" t="s">
        <v>64</v>
      </c>
    </row>
    <row r="129" spans="1:19" s="3" customFormat="1" ht="50" customHeight="1" x14ac:dyDescent="0.2">
      <c r="A129" s="3">
        <v>2024</v>
      </c>
      <c r="B129" s="4">
        <v>45566</v>
      </c>
      <c r="C129" s="4">
        <v>45657</v>
      </c>
      <c r="D129" s="3" t="s">
        <v>477</v>
      </c>
      <c r="E129" s="3" t="s">
        <v>478</v>
      </c>
      <c r="F129" s="3" t="s">
        <v>56</v>
      </c>
      <c r="G129" s="3" t="s">
        <v>476</v>
      </c>
      <c r="H129" s="3" t="s">
        <v>450</v>
      </c>
      <c r="I129" s="3" t="s">
        <v>59</v>
      </c>
      <c r="J129" s="3" t="s">
        <v>60</v>
      </c>
      <c r="K129" s="3" t="s">
        <v>61</v>
      </c>
      <c r="L129" s="5">
        <v>1</v>
      </c>
      <c r="M129" s="5">
        <v>1</v>
      </c>
      <c r="N129" s="5">
        <v>1</v>
      </c>
      <c r="O129" s="3" t="s">
        <v>52</v>
      </c>
      <c r="P129" s="3" t="s">
        <v>424</v>
      </c>
      <c r="Q129" s="3" t="s">
        <v>63</v>
      </c>
      <c r="R129" s="4">
        <v>45687</v>
      </c>
      <c r="S129" s="3" t="s">
        <v>64</v>
      </c>
    </row>
    <row r="130" spans="1:19" s="3" customFormat="1" ht="50" customHeight="1" x14ac:dyDescent="0.2">
      <c r="A130" s="3">
        <v>2024</v>
      </c>
      <c r="B130" s="4">
        <v>45566</v>
      </c>
      <c r="C130" s="4">
        <v>45657</v>
      </c>
      <c r="D130" s="3" t="s">
        <v>479</v>
      </c>
      <c r="E130" s="3" t="s">
        <v>480</v>
      </c>
      <c r="F130" s="3" t="s">
        <v>56</v>
      </c>
      <c r="G130" s="3" t="s">
        <v>476</v>
      </c>
      <c r="H130" s="3" t="s">
        <v>450</v>
      </c>
      <c r="I130" s="3" t="s">
        <v>456</v>
      </c>
      <c r="J130" s="3" t="s">
        <v>60</v>
      </c>
      <c r="K130" s="3" t="s">
        <v>61</v>
      </c>
      <c r="L130" s="5">
        <v>1</v>
      </c>
      <c r="M130" s="5">
        <v>1</v>
      </c>
      <c r="N130" s="5">
        <v>1</v>
      </c>
      <c r="O130" s="3" t="s">
        <v>52</v>
      </c>
      <c r="P130" s="3" t="s">
        <v>424</v>
      </c>
      <c r="Q130" s="3" t="s">
        <v>63</v>
      </c>
      <c r="R130" s="4">
        <v>45687</v>
      </c>
      <c r="S130" s="3" t="s">
        <v>64</v>
      </c>
    </row>
    <row r="131" spans="1:19" s="3" customFormat="1" ht="50" customHeight="1" x14ac:dyDescent="0.2">
      <c r="A131" s="3">
        <v>2024</v>
      </c>
      <c r="B131" s="4">
        <v>45566</v>
      </c>
      <c r="C131" s="4">
        <v>45657</v>
      </c>
      <c r="D131" s="3" t="s">
        <v>481</v>
      </c>
      <c r="E131" s="3" t="s">
        <v>482</v>
      </c>
      <c r="F131" s="3" t="s">
        <v>56</v>
      </c>
      <c r="G131" s="3" t="s">
        <v>476</v>
      </c>
      <c r="H131" s="3" t="s">
        <v>450</v>
      </c>
      <c r="I131" s="3" t="s">
        <v>59</v>
      </c>
      <c r="J131" s="3" t="s">
        <v>60</v>
      </c>
      <c r="K131" s="3" t="s">
        <v>61</v>
      </c>
      <c r="L131" s="5">
        <v>1</v>
      </c>
      <c r="M131" s="5">
        <v>1</v>
      </c>
      <c r="N131" s="5">
        <v>1</v>
      </c>
      <c r="O131" s="3" t="s">
        <v>52</v>
      </c>
      <c r="P131" s="3" t="s">
        <v>424</v>
      </c>
      <c r="Q131" s="3" t="s">
        <v>63</v>
      </c>
      <c r="R131" s="4">
        <v>45687</v>
      </c>
      <c r="S131" s="3" t="s">
        <v>64</v>
      </c>
    </row>
    <row r="132" spans="1:19" s="3" customFormat="1" ht="50" customHeight="1" x14ac:dyDescent="0.2">
      <c r="A132" s="3">
        <v>2024</v>
      </c>
      <c r="B132" s="4">
        <v>45566</v>
      </c>
      <c r="C132" s="4">
        <v>45657</v>
      </c>
      <c r="D132" s="3" t="s">
        <v>483</v>
      </c>
      <c r="E132" s="3" t="s">
        <v>484</v>
      </c>
      <c r="F132" s="3" t="s">
        <v>56</v>
      </c>
      <c r="G132" s="3" t="s">
        <v>485</v>
      </c>
      <c r="H132" s="3" t="s">
        <v>450</v>
      </c>
      <c r="I132" s="3" t="s">
        <v>59</v>
      </c>
      <c r="J132" s="3" t="s">
        <v>60</v>
      </c>
      <c r="K132" s="3" t="s">
        <v>61</v>
      </c>
      <c r="L132" s="5">
        <v>1</v>
      </c>
      <c r="M132" s="5">
        <v>1</v>
      </c>
      <c r="N132" s="5">
        <v>1</v>
      </c>
      <c r="O132" s="3" t="s">
        <v>52</v>
      </c>
      <c r="P132" s="3" t="s">
        <v>424</v>
      </c>
      <c r="Q132" s="3" t="s">
        <v>63</v>
      </c>
      <c r="R132" s="4">
        <v>45687</v>
      </c>
      <c r="S132" s="3" t="s">
        <v>64</v>
      </c>
    </row>
    <row r="133" spans="1:19" s="3" customFormat="1" ht="50" customHeight="1" x14ac:dyDescent="0.2">
      <c r="A133" s="3">
        <v>2024</v>
      </c>
      <c r="B133" s="4">
        <v>45566</v>
      </c>
      <c r="C133" s="4">
        <v>45657</v>
      </c>
      <c r="D133" s="3" t="s">
        <v>486</v>
      </c>
      <c r="E133" s="3" t="s">
        <v>487</v>
      </c>
      <c r="F133" s="3" t="s">
        <v>56</v>
      </c>
      <c r="G133" s="3" t="s">
        <v>485</v>
      </c>
      <c r="H133" s="3" t="s">
        <v>450</v>
      </c>
      <c r="I133" s="3" t="s">
        <v>59</v>
      </c>
      <c r="J133" s="3" t="s">
        <v>60</v>
      </c>
      <c r="K133" s="3" t="s">
        <v>61</v>
      </c>
      <c r="L133" s="5">
        <v>1</v>
      </c>
      <c r="M133" s="5">
        <v>1</v>
      </c>
      <c r="N133" s="5">
        <v>1</v>
      </c>
      <c r="O133" s="3" t="s">
        <v>52</v>
      </c>
      <c r="P133" s="3" t="s">
        <v>424</v>
      </c>
      <c r="Q133" s="3" t="s">
        <v>63</v>
      </c>
      <c r="R133" s="4">
        <v>45687</v>
      </c>
      <c r="S133" s="3" t="s">
        <v>64</v>
      </c>
    </row>
    <row r="134" spans="1:19" s="3" customFormat="1" ht="50" customHeight="1" x14ac:dyDescent="0.2">
      <c r="A134" s="3">
        <v>2024</v>
      </c>
      <c r="B134" s="4">
        <v>45566</v>
      </c>
      <c r="C134" s="4">
        <v>45657</v>
      </c>
      <c r="D134" s="3" t="s">
        <v>488</v>
      </c>
      <c r="E134" s="3" t="s">
        <v>489</v>
      </c>
      <c r="F134" s="3" t="s">
        <v>56</v>
      </c>
      <c r="G134" s="3" t="s">
        <v>485</v>
      </c>
      <c r="H134" s="3" t="s">
        <v>450</v>
      </c>
      <c r="I134" s="3" t="s">
        <v>59</v>
      </c>
      <c r="J134" s="3" t="s">
        <v>60</v>
      </c>
      <c r="K134" s="3" t="s">
        <v>61</v>
      </c>
      <c r="L134" s="5">
        <v>1</v>
      </c>
      <c r="M134" s="5">
        <v>1</v>
      </c>
      <c r="N134" s="5">
        <v>1</v>
      </c>
      <c r="O134" s="3" t="s">
        <v>52</v>
      </c>
      <c r="P134" s="3" t="s">
        <v>424</v>
      </c>
      <c r="Q134" s="3" t="s">
        <v>63</v>
      </c>
      <c r="R134" s="4">
        <v>45687</v>
      </c>
      <c r="S134" s="3" t="s">
        <v>64</v>
      </c>
    </row>
    <row r="135" spans="1:19" s="3" customFormat="1" ht="50" customHeight="1" x14ac:dyDescent="0.2">
      <c r="A135" s="3">
        <v>2024</v>
      </c>
      <c r="B135" s="4">
        <v>45566</v>
      </c>
      <c r="C135" s="4">
        <v>45657</v>
      </c>
      <c r="D135" s="3" t="s">
        <v>490</v>
      </c>
      <c r="E135" s="3" t="s">
        <v>491</v>
      </c>
      <c r="F135" s="3" t="s">
        <v>56</v>
      </c>
      <c r="G135" s="3" t="s">
        <v>485</v>
      </c>
      <c r="H135" s="3" t="s">
        <v>450</v>
      </c>
      <c r="I135" s="3" t="s">
        <v>59</v>
      </c>
      <c r="J135" s="3" t="s">
        <v>60</v>
      </c>
      <c r="K135" s="3" t="s">
        <v>61</v>
      </c>
      <c r="L135" s="5">
        <v>1</v>
      </c>
      <c r="M135" s="5">
        <v>1</v>
      </c>
      <c r="N135" s="5">
        <v>1</v>
      </c>
      <c r="O135" s="3" t="s">
        <v>52</v>
      </c>
      <c r="P135" s="3" t="s">
        <v>424</v>
      </c>
      <c r="Q135" s="3" t="s">
        <v>63</v>
      </c>
      <c r="R135" s="4">
        <v>45687</v>
      </c>
      <c r="S135" s="3" t="s">
        <v>64</v>
      </c>
    </row>
    <row r="136" spans="1:19" s="3" customFormat="1" ht="50" customHeight="1" x14ac:dyDescent="0.2">
      <c r="A136" s="3">
        <v>2024</v>
      </c>
      <c r="B136" s="4">
        <v>45566</v>
      </c>
      <c r="C136" s="4">
        <v>45657</v>
      </c>
      <c r="D136" s="3" t="s">
        <v>492</v>
      </c>
      <c r="E136" s="3" t="s">
        <v>493</v>
      </c>
      <c r="F136" s="3" t="s">
        <v>56</v>
      </c>
      <c r="G136" s="3" t="s">
        <v>485</v>
      </c>
      <c r="H136" s="3" t="s">
        <v>450</v>
      </c>
      <c r="I136" s="3" t="s">
        <v>59</v>
      </c>
      <c r="J136" s="3" t="s">
        <v>60</v>
      </c>
      <c r="K136" s="3" t="s">
        <v>61</v>
      </c>
      <c r="L136" s="5">
        <v>1</v>
      </c>
      <c r="M136" s="5">
        <v>1</v>
      </c>
      <c r="N136" s="5">
        <v>1</v>
      </c>
      <c r="O136" s="3" t="s">
        <v>52</v>
      </c>
      <c r="P136" s="3" t="s">
        <v>424</v>
      </c>
      <c r="Q136" s="3" t="s">
        <v>63</v>
      </c>
      <c r="R136" s="4">
        <v>45687</v>
      </c>
      <c r="S136" s="3" t="s">
        <v>64</v>
      </c>
    </row>
    <row r="137" spans="1:19" s="3" customFormat="1" ht="50" customHeight="1" x14ac:dyDescent="0.2">
      <c r="A137" s="3">
        <v>2024</v>
      </c>
      <c r="B137" s="4">
        <v>45566</v>
      </c>
      <c r="C137" s="4">
        <v>45657</v>
      </c>
      <c r="D137" s="3" t="s">
        <v>494</v>
      </c>
      <c r="E137" s="3" t="s">
        <v>495</v>
      </c>
      <c r="F137" s="3" t="s">
        <v>56</v>
      </c>
      <c r="G137" s="3" t="s">
        <v>485</v>
      </c>
      <c r="H137" s="3" t="s">
        <v>450</v>
      </c>
      <c r="I137" s="3" t="s">
        <v>59</v>
      </c>
      <c r="J137" s="3" t="s">
        <v>60</v>
      </c>
      <c r="K137" s="3" t="s">
        <v>61</v>
      </c>
      <c r="L137" s="5">
        <v>1</v>
      </c>
      <c r="M137" s="5">
        <v>1</v>
      </c>
      <c r="N137" s="5">
        <v>1</v>
      </c>
      <c r="O137" s="3" t="s">
        <v>52</v>
      </c>
      <c r="P137" s="3" t="s">
        <v>424</v>
      </c>
      <c r="Q137" s="3" t="s">
        <v>63</v>
      </c>
      <c r="R137" s="4">
        <v>45687</v>
      </c>
      <c r="S137" s="3" t="s">
        <v>64</v>
      </c>
    </row>
    <row r="138" spans="1:19" s="3" customFormat="1" ht="50" customHeight="1" x14ac:dyDescent="0.2">
      <c r="A138" s="3">
        <v>2024</v>
      </c>
      <c r="B138" s="4">
        <v>45566</v>
      </c>
      <c r="C138" s="4">
        <v>45657</v>
      </c>
      <c r="D138" s="3" t="s">
        <v>496</v>
      </c>
      <c r="E138" s="3" t="s">
        <v>497</v>
      </c>
      <c r="F138" s="3" t="s">
        <v>56</v>
      </c>
      <c r="G138" s="3" t="s">
        <v>485</v>
      </c>
      <c r="H138" s="3" t="s">
        <v>450</v>
      </c>
      <c r="I138" s="3" t="s">
        <v>59</v>
      </c>
      <c r="J138" s="3" t="s">
        <v>60</v>
      </c>
      <c r="K138" s="3" t="s">
        <v>61</v>
      </c>
      <c r="L138" s="5">
        <v>1</v>
      </c>
      <c r="M138" s="5">
        <v>1</v>
      </c>
      <c r="N138" s="5">
        <v>1</v>
      </c>
      <c r="O138" s="3" t="s">
        <v>52</v>
      </c>
      <c r="P138" s="3" t="s">
        <v>424</v>
      </c>
      <c r="Q138" s="3" t="s">
        <v>63</v>
      </c>
      <c r="R138" s="4">
        <v>45687</v>
      </c>
      <c r="S138" s="3" t="s">
        <v>64</v>
      </c>
    </row>
    <row r="139" spans="1:19" s="3" customFormat="1" ht="50" customHeight="1" x14ac:dyDescent="0.2">
      <c r="A139" s="3">
        <v>2024</v>
      </c>
      <c r="B139" s="4">
        <v>45566</v>
      </c>
      <c r="C139" s="4">
        <v>45657</v>
      </c>
      <c r="D139" s="3" t="s">
        <v>498</v>
      </c>
      <c r="E139" s="3" t="s">
        <v>499</v>
      </c>
      <c r="F139" s="3" t="s">
        <v>56</v>
      </c>
      <c r="G139" s="3" t="s">
        <v>485</v>
      </c>
      <c r="H139" s="3" t="s">
        <v>450</v>
      </c>
      <c r="I139" s="3" t="s">
        <v>59</v>
      </c>
      <c r="J139" s="3" t="s">
        <v>60</v>
      </c>
      <c r="K139" s="3" t="s">
        <v>61</v>
      </c>
      <c r="L139" s="5">
        <v>1</v>
      </c>
      <c r="M139" s="5">
        <v>1</v>
      </c>
      <c r="N139" s="5">
        <v>1</v>
      </c>
      <c r="O139" s="3" t="s">
        <v>52</v>
      </c>
      <c r="P139" s="3" t="s">
        <v>424</v>
      </c>
      <c r="Q139" s="3" t="s">
        <v>63</v>
      </c>
      <c r="R139" s="4">
        <v>45687</v>
      </c>
      <c r="S139" s="3" t="s">
        <v>64</v>
      </c>
    </row>
    <row r="140" spans="1:19" s="3" customFormat="1" ht="50" customHeight="1" x14ac:dyDescent="0.2">
      <c r="A140" s="3">
        <v>2024</v>
      </c>
      <c r="B140" s="4">
        <v>45566</v>
      </c>
      <c r="C140" s="4">
        <v>45657</v>
      </c>
      <c r="D140" s="3" t="s">
        <v>500</v>
      </c>
      <c r="E140" s="3" t="s">
        <v>501</v>
      </c>
      <c r="F140" s="3" t="s">
        <v>56</v>
      </c>
      <c r="G140" s="3" t="s">
        <v>485</v>
      </c>
      <c r="H140" s="3" t="s">
        <v>450</v>
      </c>
      <c r="I140" s="3" t="s">
        <v>59</v>
      </c>
      <c r="J140" s="3" t="s">
        <v>60</v>
      </c>
      <c r="K140" s="3" t="s">
        <v>61</v>
      </c>
      <c r="L140" s="5">
        <v>1</v>
      </c>
      <c r="M140" s="5">
        <v>1</v>
      </c>
      <c r="N140" s="5">
        <v>1</v>
      </c>
      <c r="O140" s="3" t="s">
        <v>52</v>
      </c>
      <c r="P140" s="3" t="s">
        <v>424</v>
      </c>
      <c r="Q140" s="3" t="s">
        <v>63</v>
      </c>
      <c r="R140" s="4">
        <v>45687</v>
      </c>
      <c r="S140" s="3" t="s">
        <v>64</v>
      </c>
    </row>
    <row r="141" spans="1:19" s="3" customFormat="1" ht="50" customHeight="1" x14ac:dyDescent="0.2">
      <c r="A141" s="3">
        <v>2024</v>
      </c>
      <c r="B141" s="4">
        <v>45566</v>
      </c>
      <c r="C141" s="4">
        <v>45657</v>
      </c>
      <c r="D141" s="3" t="s">
        <v>502</v>
      </c>
      <c r="E141" s="3" t="s">
        <v>503</v>
      </c>
      <c r="F141" s="3" t="s">
        <v>56</v>
      </c>
      <c r="G141" s="3" t="s">
        <v>485</v>
      </c>
      <c r="H141" s="3" t="s">
        <v>450</v>
      </c>
      <c r="I141" s="3" t="s">
        <v>59</v>
      </c>
      <c r="J141" s="3" t="s">
        <v>60</v>
      </c>
      <c r="K141" s="3" t="s">
        <v>61</v>
      </c>
      <c r="L141" s="5">
        <v>1</v>
      </c>
      <c r="M141" s="5">
        <v>1</v>
      </c>
      <c r="N141" s="5">
        <v>1</v>
      </c>
      <c r="O141" s="3" t="s">
        <v>52</v>
      </c>
      <c r="P141" s="3" t="s">
        <v>424</v>
      </c>
      <c r="Q141" s="3" t="s">
        <v>63</v>
      </c>
      <c r="R141" s="4">
        <v>45687</v>
      </c>
      <c r="S141" s="3" t="s">
        <v>64</v>
      </c>
    </row>
    <row r="142" spans="1:19" s="3" customFormat="1" ht="50" customHeight="1" x14ac:dyDescent="0.2">
      <c r="A142" s="3">
        <v>2024</v>
      </c>
      <c r="B142" s="4">
        <v>45566</v>
      </c>
      <c r="C142" s="4">
        <v>45657</v>
      </c>
      <c r="D142" s="3" t="s">
        <v>504</v>
      </c>
      <c r="E142" s="3" t="s">
        <v>505</v>
      </c>
      <c r="F142" s="3" t="s">
        <v>56</v>
      </c>
      <c r="G142" s="3" t="s">
        <v>485</v>
      </c>
      <c r="H142" s="3" t="s">
        <v>450</v>
      </c>
      <c r="I142" s="3" t="s">
        <v>59</v>
      </c>
      <c r="J142" s="3" t="s">
        <v>60</v>
      </c>
      <c r="K142" s="3" t="s">
        <v>61</v>
      </c>
      <c r="L142" s="5">
        <v>1</v>
      </c>
      <c r="M142" s="5">
        <v>1</v>
      </c>
      <c r="N142" s="5">
        <v>1</v>
      </c>
      <c r="O142" s="3" t="s">
        <v>52</v>
      </c>
      <c r="P142" s="3" t="s">
        <v>424</v>
      </c>
      <c r="Q142" s="3" t="s">
        <v>63</v>
      </c>
      <c r="R142" s="4">
        <v>45687</v>
      </c>
      <c r="S142" s="3" t="s">
        <v>64</v>
      </c>
    </row>
    <row r="143" spans="1:19" s="3" customFormat="1" ht="50" customHeight="1" x14ac:dyDescent="0.2">
      <c r="A143" s="3">
        <v>2024</v>
      </c>
      <c r="B143" s="4">
        <v>45566</v>
      </c>
      <c r="C143" s="4">
        <v>45657</v>
      </c>
      <c r="D143" s="3" t="s">
        <v>506</v>
      </c>
      <c r="E143" s="3" t="s">
        <v>507</v>
      </c>
      <c r="F143" s="3" t="s">
        <v>56</v>
      </c>
      <c r="G143" s="3" t="s">
        <v>485</v>
      </c>
      <c r="H143" s="3" t="s">
        <v>450</v>
      </c>
      <c r="I143" s="3" t="s">
        <v>59</v>
      </c>
      <c r="J143" s="3" t="s">
        <v>60</v>
      </c>
      <c r="K143" s="3" t="s">
        <v>61</v>
      </c>
      <c r="L143" s="5">
        <v>1</v>
      </c>
      <c r="M143" s="5">
        <v>1</v>
      </c>
      <c r="N143" s="5">
        <v>1</v>
      </c>
      <c r="O143" s="3" t="s">
        <v>52</v>
      </c>
      <c r="P143" s="3" t="s">
        <v>424</v>
      </c>
      <c r="Q143" s="3" t="s">
        <v>63</v>
      </c>
      <c r="R143" s="4">
        <v>45687</v>
      </c>
      <c r="S143" s="3" t="s">
        <v>64</v>
      </c>
    </row>
    <row r="144" spans="1:19" s="3" customFormat="1" ht="50" customHeight="1" x14ac:dyDescent="0.2">
      <c r="A144" s="3">
        <v>2024</v>
      </c>
      <c r="B144" s="4">
        <v>45566</v>
      </c>
      <c r="C144" s="4">
        <v>45657</v>
      </c>
      <c r="D144" s="3" t="s">
        <v>508</v>
      </c>
      <c r="E144" s="3" t="s">
        <v>509</v>
      </c>
      <c r="F144" s="3" t="s">
        <v>56</v>
      </c>
      <c r="G144" s="3" t="s">
        <v>485</v>
      </c>
      <c r="H144" s="3" t="s">
        <v>450</v>
      </c>
      <c r="I144" s="3" t="s">
        <v>59</v>
      </c>
      <c r="J144" s="3" t="s">
        <v>60</v>
      </c>
      <c r="K144" s="3" t="s">
        <v>61</v>
      </c>
      <c r="L144" s="5">
        <v>1</v>
      </c>
      <c r="M144" s="5">
        <v>1</v>
      </c>
      <c r="N144" s="5">
        <v>1</v>
      </c>
      <c r="O144" s="3" t="s">
        <v>52</v>
      </c>
      <c r="P144" s="3" t="s">
        <v>424</v>
      </c>
      <c r="Q144" s="3" t="s">
        <v>63</v>
      </c>
      <c r="R144" s="4">
        <v>45687</v>
      </c>
      <c r="S144" s="3" t="s">
        <v>64</v>
      </c>
    </row>
    <row r="145" spans="1:19" s="3" customFormat="1" ht="50" customHeight="1" x14ac:dyDescent="0.2">
      <c r="A145" s="3">
        <v>2024</v>
      </c>
      <c r="B145" s="4">
        <v>45566</v>
      </c>
      <c r="C145" s="4">
        <v>45657</v>
      </c>
      <c r="D145" s="3" t="s">
        <v>510</v>
      </c>
      <c r="E145" s="3" t="s">
        <v>511</v>
      </c>
      <c r="F145" s="3" t="s">
        <v>56</v>
      </c>
      <c r="G145" s="3" t="s">
        <v>512</v>
      </c>
      <c r="H145" s="3" t="s">
        <v>513</v>
      </c>
      <c r="I145" s="3" t="s">
        <v>59</v>
      </c>
      <c r="J145" s="3" t="s">
        <v>60</v>
      </c>
      <c r="K145" s="3" t="s">
        <v>61</v>
      </c>
      <c r="L145" s="5">
        <v>1</v>
      </c>
      <c r="M145" s="5">
        <v>1</v>
      </c>
      <c r="N145" s="5">
        <v>1</v>
      </c>
      <c r="O145" s="3" t="s">
        <v>52</v>
      </c>
      <c r="P145" s="3" t="s">
        <v>514</v>
      </c>
      <c r="Q145" s="3" t="s">
        <v>63</v>
      </c>
      <c r="R145" s="4">
        <v>45687</v>
      </c>
      <c r="S145" s="3" t="s">
        <v>64</v>
      </c>
    </row>
    <row r="146" spans="1:19" s="3" customFormat="1" ht="50" customHeight="1" x14ac:dyDescent="0.2">
      <c r="A146" s="3">
        <v>2024</v>
      </c>
      <c r="B146" s="4">
        <v>45566</v>
      </c>
      <c r="C146" s="4">
        <v>45657</v>
      </c>
      <c r="D146" s="3" t="s">
        <v>515</v>
      </c>
      <c r="E146" s="3" t="s">
        <v>516</v>
      </c>
      <c r="F146" s="3" t="s">
        <v>56</v>
      </c>
      <c r="G146" s="3" t="s">
        <v>512</v>
      </c>
      <c r="H146" s="3" t="s">
        <v>517</v>
      </c>
      <c r="I146" s="3" t="s">
        <v>59</v>
      </c>
      <c r="J146" s="3" t="s">
        <v>60</v>
      </c>
      <c r="K146" s="3" t="s">
        <v>61</v>
      </c>
      <c r="L146" s="5">
        <v>1</v>
      </c>
      <c r="M146" s="5">
        <v>1</v>
      </c>
      <c r="N146" s="5">
        <v>1</v>
      </c>
      <c r="O146" s="3" t="s">
        <v>52</v>
      </c>
      <c r="P146" s="3" t="s">
        <v>514</v>
      </c>
      <c r="Q146" s="3" t="s">
        <v>63</v>
      </c>
      <c r="R146" s="4">
        <v>45687</v>
      </c>
      <c r="S146" s="3" t="s">
        <v>64</v>
      </c>
    </row>
    <row r="147" spans="1:19" s="3" customFormat="1" ht="50" customHeight="1" x14ac:dyDescent="0.2">
      <c r="A147" s="3">
        <v>2024</v>
      </c>
      <c r="B147" s="4">
        <v>45566</v>
      </c>
      <c r="C147" s="4">
        <v>45657</v>
      </c>
      <c r="D147" s="3" t="s">
        <v>518</v>
      </c>
      <c r="E147" s="3" t="s">
        <v>519</v>
      </c>
      <c r="F147" s="3" t="s">
        <v>56</v>
      </c>
      <c r="G147" s="3" t="s">
        <v>512</v>
      </c>
      <c r="H147" s="3" t="s">
        <v>520</v>
      </c>
      <c r="I147" s="3" t="s">
        <v>59</v>
      </c>
      <c r="J147" s="3" t="s">
        <v>60</v>
      </c>
      <c r="K147" s="3" t="s">
        <v>61</v>
      </c>
      <c r="L147" s="5">
        <v>1</v>
      </c>
      <c r="M147" s="5">
        <v>1</v>
      </c>
      <c r="N147" s="5">
        <v>1</v>
      </c>
      <c r="O147" s="3" t="s">
        <v>52</v>
      </c>
      <c r="P147" s="3" t="s">
        <v>514</v>
      </c>
      <c r="Q147" s="3" t="s">
        <v>63</v>
      </c>
      <c r="R147" s="4">
        <v>45687</v>
      </c>
      <c r="S147" s="3" t="s">
        <v>64</v>
      </c>
    </row>
    <row r="148" spans="1:19" s="3" customFormat="1" ht="50" customHeight="1" x14ac:dyDescent="0.2">
      <c r="A148" s="3">
        <v>2024</v>
      </c>
      <c r="B148" s="4">
        <v>45566</v>
      </c>
      <c r="C148" s="4">
        <v>45657</v>
      </c>
      <c r="D148" s="3" t="s">
        <v>521</v>
      </c>
      <c r="E148" s="3" t="s">
        <v>522</v>
      </c>
      <c r="F148" s="3" t="s">
        <v>56</v>
      </c>
      <c r="G148" s="3" t="s">
        <v>512</v>
      </c>
      <c r="H148" s="3" t="s">
        <v>523</v>
      </c>
      <c r="I148" s="3" t="s">
        <v>59</v>
      </c>
      <c r="J148" s="3" t="s">
        <v>60</v>
      </c>
      <c r="K148" s="3" t="s">
        <v>61</v>
      </c>
      <c r="L148" s="5">
        <v>1</v>
      </c>
      <c r="M148" s="5">
        <v>1</v>
      </c>
      <c r="N148" s="5">
        <v>1</v>
      </c>
      <c r="O148" s="3" t="s">
        <v>52</v>
      </c>
      <c r="P148" s="3" t="s">
        <v>514</v>
      </c>
      <c r="Q148" s="3" t="s">
        <v>63</v>
      </c>
      <c r="R148" s="4">
        <v>45687</v>
      </c>
      <c r="S148" s="3" t="s">
        <v>64</v>
      </c>
    </row>
    <row r="149" spans="1:19" s="3" customFormat="1" ht="50" customHeight="1" x14ac:dyDescent="0.2">
      <c r="A149" s="3">
        <v>2024</v>
      </c>
      <c r="B149" s="4">
        <v>45566</v>
      </c>
      <c r="C149" s="4">
        <v>45657</v>
      </c>
      <c r="D149" s="3" t="s">
        <v>524</v>
      </c>
      <c r="E149" s="3" t="s">
        <v>525</v>
      </c>
      <c r="F149" s="3" t="s">
        <v>56</v>
      </c>
      <c r="G149" s="3" t="s">
        <v>526</v>
      </c>
      <c r="H149" s="3" t="s">
        <v>527</v>
      </c>
      <c r="I149" s="3" t="s">
        <v>59</v>
      </c>
      <c r="J149" s="3" t="s">
        <v>60</v>
      </c>
      <c r="K149" s="3" t="s">
        <v>61</v>
      </c>
      <c r="L149" s="5">
        <v>1</v>
      </c>
      <c r="M149" s="5">
        <v>1</v>
      </c>
      <c r="N149" s="5">
        <v>1</v>
      </c>
      <c r="O149" s="3" t="s">
        <v>52</v>
      </c>
      <c r="P149" s="3" t="s">
        <v>514</v>
      </c>
      <c r="Q149" s="3" t="s">
        <v>63</v>
      </c>
      <c r="R149" s="4">
        <v>45687</v>
      </c>
      <c r="S149" s="3" t="s">
        <v>64</v>
      </c>
    </row>
    <row r="150" spans="1:19" s="3" customFormat="1" ht="50" customHeight="1" x14ac:dyDescent="0.2">
      <c r="A150" s="3">
        <v>2024</v>
      </c>
      <c r="B150" s="4">
        <v>45566</v>
      </c>
      <c r="C150" s="4">
        <v>45657</v>
      </c>
      <c r="D150" s="3" t="s">
        <v>528</v>
      </c>
      <c r="E150" s="3" t="s">
        <v>529</v>
      </c>
      <c r="F150" s="3" t="s">
        <v>56</v>
      </c>
      <c r="G150" s="3" t="s">
        <v>526</v>
      </c>
      <c r="H150" s="3" t="s">
        <v>530</v>
      </c>
      <c r="I150" s="3" t="s">
        <v>59</v>
      </c>
      <c r="J150" s="3" t="s">
        <v>60</v>
      </c>
      <c r="K150" s="3" t="s">
        <v>61</v>
      </c>
      <c r="L150" s="5">
        <v>1</v>
      </c>
      <c r="M150" s="5">
        <v>1</v>
      </c>
      <c r="N150" s="5">
        <v>1</v>
      </c>
      <c r="O150" s="3" t="s">
        <v>52</v>
      </c>
      <c r="P150" s="3" t="s">
        <v>514</v>
      </c>
      <c r="Q150" s="3" t="s">
        <v>63</v>
      </c>
      <c r="R150" s="4">
        <v>45687</v>
      </c>
      <c r="S150" s="3" t="s">
        <v>64</v>
      </c>
    </row>
    <row r="151" spans="1:19" s="3" customFormat="1" ht="50" customHeight="1" x14ac:dyDescent="0.2">
      <c r="A151" s="3">
        <v>2024</v>
      </c>
      <c r="B151" s="4">
        <v>45566</v>
      </c>
      <c r="C151" s="4">
        <v>45657</v>
      </c>
      <c r="D151" s="3" t="s">
        <v>531</v>
      </c>
      <c r="E151" s="3" t="s">
        <v>532</v>
      </c>
      <c r="F151" s="3" t="s">
        <v>56</v>
      </c>
      <c r="G151" s="3" t="s">
        <v>526</v>
      </c>
      <c r="H151" s="3" t="s">
        <v>161</v>
      </c>
      <c r="I151" s="3" t="s">
        <v>59</v>
      </c>
      <c r="J151" s="3" t="s">
        <v>60</v>
      </c>
      <c r="K151" s="3" t="s">
        <v>61</v>
      </c>
      <c r="L151" s="5">
        <v>1</v>
      </c>
      <c r="M151" s="5">
        <v>1</v>
      </c>
      <c r="N151" s="5">
        <v>1</v>
      </c>
      <c r="O151" s="3" t="s">
        <v>52</v>
      </c>
      <c r="P151" s="3" t="s">
        <v>514</v>
      </c>
      <c r="Q151" s="3" t="s">
        <v>63</v>
      </c>
      <c r="R151" s="4">
        <v>45687</v>
      </c>
      <c r="S151" s="3" t="s">
        <v>64</v>
      </c>
    </row>
    <row r="152" spans="1:19" s="3" customFormat="1" ht="50" customHeight="1" x14ac:dyDescent="0.2">
      <c r="A152" s="3">
        <v>2024</v>
      </c>
      <c r="B152" s="4">
        <v>45566</v>
      </c>
      <c r="C152" s="4">
        <v>45657</v>
      </c>
      <c r="D152" s="3" t="s">
        <v>533</v>
      </c>
      <c r="E152" s="3" t="s">
        <v>534</v>
      </c>
      <c r="F152" s="3" t="s">
        <v>56</v>
      </c>
      <c r="G152" s="3" t="s">
        <v>526</v>
      </c>
      <c r="H152" s="3" t="s">
        <v>535</v>
      </c>
      <c r="I152" s="3" t="s">
        <v>59</v>
      </c>
      <c r="J152" s="3" t="s">
        <v>60</v>
      </c>
      <c r="K152" s="3" t="s">
        <v>61</v>
      </c>
      <c r="L152" s="5">
        <v>1</v>
      </c>
      <c r="M152" s="5">
        <v>1</v>
      </c>
      <c r="N152" s="5">
        <v>1</v>
      </c>
      <c r="O152" s="3" t="s">
        <v>52</v>
      </c>
      <c r="P152" s="3" t="s">
        <v>514</v>
      </c>
      <c r="Q152" s="3" t="s">
        <v>63</v>
      </c>
      <c r="R152" s="4">
        <v>45687</v>
      </c>
      <c r="S152" s="3" t="s">
        <v>64</v>
      </c>
    </row>
    <row r="153" spans="1:19" s="3" customFormat="1" ht="50" customHeight="1" x14ac:dyDescent="0.2">
      <c r="A153" s="3">
        <v>2024</v>
      </c>
      <c r="B153" s="4">
        <v>45566</v>
      </c>
      <c r="C153" s="4">
        <v>45657</v>
      </c>
      <c r="D153" s="3" t="s">
        <v>536</v>
      </c>
      <c r="E153" s="3" t="s">
        <v>537</v>
      </c>
      <c r="F153" s="3" t="s">
        <v>56</v>
      </c>
      <c r="G153" s="3" t="s">
        <v>526</v>
      </c>
      <c r="H153" s="3" t="s">
        <v>538</v>
      </c>
      <c r="I153" s="3" t="s">
        <v>59</v>
      </c>
      <c r="J153" s="3" t="s">
        <v>60</v>
      </c>
      <c r="K153" s="3" t="s">
        <v>61</v>
      </c>
      <c r="L153" s="5">
        <v>1</v>
      </c>
      <c r="M153" s="5">
        <v>1</v>
      </c>
      <c r="N153" s="5">
        <v>1</v>
      </c>
      <c r="O153" s="3" t="s">
        <v>52</v>
      </c>
      <c r="P153" s="3" t="s">
        <v>514</v>
      </c>
      <c r="Q153" s="3" t="s">
        <v>63</v>
      </c>
      <c r="R153" s="4">
        <v>45687</v>
      </c>
      <c r="S153" s="3" t="s">
        <v>64</v>
      </c>
    </row>
    <row r="154" spans="1:19" s="3" customFormat="1" ht="50" customHeight="1" x14ac:dyDescent="0.2">
      <c r="A154" s="3">
        <v>2024</v>
      </c>
      <c r="B154" s="4">
        <v>45566</v>
      </c>
      <c r="C154" s="4">
        <v>45657</v>
      </c>
      <c r="D154" s="3" t="s">
        <v>539</v>
      </c>
      <c r="E154" s="3" t="s">
        <v>540</v>
      </c>
      <c r="F154" s="3" t="s">
        <v>56</v>
      </c>
      <c r="G154" s="3" t="s">
        <v>541</v>
      </c>
      <c r="H154" s="3" t="s">
        <v>542</v>
      </c>
      <c r="I154" s="3" t="s">
        <v>59</v>
      </c>
      <c r="J154" s="3" t="s">
        <v>60</v>
      </c>
      <c r="K154" s="3" t="s">
        <v>61</v>
      </c>
      <c r="L154" s="5">
        <v>1</v>
      </c>
      <c r="M154" s="5">
        <v>1</v>
      </c>
      <c r="N154" s="5">
        <v>1</v>
      </c>
      <c r="O154" s="3" t="s">
        <v>52</v>
      </c>
      <c r="P154" s="3" t="s">
        <v>514</v>
      </c>
      <c r="Q154" s="3" t="s">
        <v>63</v>
      </c>
      <c r="R154" s="4">
        <v>45687</v>
      </c>
      <c r="S154" s="3" t="s">
        <v>64</v>
      </c>
    </row>
    <row r="155" spans="1:19" s="3" customFormat="1" ht="50" customHeight="1" x14ac:dyDescent="0.2">
      <c r="A155" s="3">
        <v>2024</v>
      </c>
      <c r="B155" s="4">
        <v>45566</v>
      </c>
      <c r="C155" s="4">
        <v>45657</v>
      </c>
      <c r="D155" s="3" t="s">
        <v>543</v>
      </c>
      <c r="E155" s="3" t="s">
        <v>544</v>
      </c>
      <c r="F155" s="3" t="s">
        <v>56</v>
      </c>
      <c r="G155" s="3" t="s">
        <v>541</v>
      </c>
      <c r="H155" s="3" t="s">
        <v>545</v>
      </c>
      <c r="I155" s="3" t="s">
        <v>59</v>
      </c>
      <c r="J155" s="3" t="s">
        <v>60</v>
      </c>
      <c r="K155" s="3" t="s">
        <v>61</v>
      </c>
      <c r="L155" s="5">
        <v>1</v>
      </c>
      <c r="M155" s="5">
        <v>1</v>
      </c>
      <c r="N155" s="5">
        <v>1</v>
      </c>
      <c r="O155" s="3" t="s">
        <v>52</v>
      </c>
      <c r="P155" s="3" t="s">
        <v>514</v>
      </c>
      <c r="Q155" s="3" t="s">
        <v>63</v>
      </c>
      <c r="R155" s="4">
        <v>45687</v>
      </c>
      <c r="S155" s="3" t="s">
        <v>64</v>
      </c>
    </row>
    <row r="156" spans="1:19" s="3" customFormat="1" ht="50" customHeight="1" x14ac:dyDescent="0.2">
      <c r="A156" s="3">
        <v>2024</v>
      </c>
      <c r="B156" s="4">
        <v>45566</v>
      </c>
      <c r="C156" s="4">
        <v>45657</v>
      </c>
      <c r="D156" s="3" t="s">
        <v>546</v>
      </c>
      <c r="E156" s="3" t="s">
        <v>547</v>
      </c>
      <c r="F156" s="3" t="s">
        <v>56</v>
      </c>
      <c r="G156" s="3" t="s">
        <v>541</v>
      </c>
      <c r="H156" s="3" t="s">
        <v>548</v>
      </c>
      <c r="I156" s="3" t="s">
        <v>59</v>
      </c>
      <c r="J156" s="3" t="s">
        <v>60</v>
      </c>
      <c r="K156" s="3" t="s">
        <v>61</v>
      </c>
      <c r="L156" s="5">
        <v>1</v>
      </c>
      <c r="M156" s="5">
        <v>1</v>
      </c>
      <c r="N156" s="5">
        <v>1</v>
      </c>
      <c r="O156" s="3" t="s">
        <v>52</v>
      </c>
      <c r="P156" s="3" t="s">
        <v>514</v>
      </c>
      <c r="Q156" s="3" t="s">
        <v>63</v>
      </c>
      <c r="R156" s="4">
        <v>45687</v>
      </c>
      <c r="S156" s="3" t="s">
        <v>64</v>
      </c>
    </row>
    <row r="157" spans="1:19" s="3" customFormat="1" ht="50" customHeight="1" x14ac:dyDescent="0.2">
      <c r="A157" s="3">
        <v>2024</v>
      </c>
      <c r="B157" s="4">
        <v>45566</v>
      </c>
      <c r="C157" s="4">
        <v>45657</v>
      </c>
      <c r="D157" s="3" t="s">
        <v>549</v>
      </c>
      <c r="E157" s="3" t="s">
        <v>550</v>
      </c>
      <c r="F157" s="3" t="s">
        <v>56</v>
      </c>
      <c r="G157" s="3" t="s">
        <v>541</v>
      </c>
      <c r="H157" s="3" t="s">
        <v>551</v>
      </c>
      <c r="I157" s="3" t="s">
        <v>59</v>
      </c>
      <c r="J157" s="3" t="s">
        <v>60</v>
      </c>
      <c r="K157" s="3" t="s">
        <v>61</v>
      </c>
      <c r="L157" s="5">
        <v>1</v>
      </c>
      <c r="M157" s="5">
        <v>1</v>
      </c>
      <c r="N157" s="5">
        <v>1</v>
      </c>
      <c r="O157" s="3" t="s">
        <v>52</v>
      </c>
      <c r="P157" s="3" t="s">
        <v>514</v>
      </c>
      <c r="Q157" s="3" t="s">
        <v>63</v>
      </c>
      <c r="R157" s="4">
        <v>45687</v>
      </c>
      <c r="S157" s="3" t="s">
        <v>64</v>
      </c>
    </row>
    <row r="158" spans="1:19" s="3" customFormat="1" ht="50" customHeight="1" x14ac:dyDescent="0.2">
      <c r="A158" s="3">
        <v>2024</v>
      </c>
      <c r="B158" s="4">
        <v>45566</v>
      </c>
      <c r="C158" s="4">
        <v>45657</v>
      </c>
      <c r="D158" s="3" t="s">
        <v>552</v>
      </c>
      <c r="E158" s="3" t="s">
        <v>553</v>
      </c>
      <c r="F158" s="3" t="s">
        <v>554</v>
      </c>
      <c r="G158" s="3" t="s">
        <v>555</v>
      </c>
      <c r="H158" s="3" t="s">
        <v>556</v>
      </c>
      <c r="I158" s="3" t="s">
        <v>59</v>
      </c>
      <c r="J158" s="3" t="s">
        <v>60</v>
      </c>
      <c r="K158" s="3" t="s">
        <v>61</v>
      </c>
      <c r="L158" s="5">
        <v>1</v>
      </c>
      <c r="M158" s="5">
        <v>1</v>
      </c>
      <c r="N158" s="5">
        <v>1</v>
      </c>
      <c r="O158" s="3" t="s">
        <v>52</v>
      </c>
      <c r="P158" s="3" t="s">
        <v>514</v>
      </c>
      <c r="Q158" s="3" t="s">
        <v>63</v>
      </c>
      <c r="R158" s="4">
        <v>45687</v>
      </c>
      <c r="S158" s="3" t="s">
        <v>64</v>
      </c>
    </row>
    <row r="159" spans="1:19" s="3" customFormat="1" ht="50" customHeight="1" x14ac:dyDescent="0.2">
      <c r="A159" s="3">
        <v>2024</v>
      </c>
      <c r="B159" s="4">
        <v>45566</v>
      </c>
      <c r="C159" s="4">
        <v>45657</v>
      </c>
      <c r="D159" s="3" t="s">
        <v>557</v>
      </c>
      <c r="E159" s="3" t="s">
        <v>558</v>
      </c>
      <c r="F159" s="3" t="s">
        <v>56</v>
      </c>
      <c r="G159" s="3" t="s">
        <v>555</v>
      </c>
      <c r="H159" s="3" t="s">
        <v>559</v>
      </c>
      <c r="I159" s="3" t="s">
        <v>59</v>
      </c>
      <c r="J159" s="3" t="s">
        <v>60</v>
      </c>
      <c r="K159" s="3" t="s">
        <v>61</v>
      </c>
      <c r="L159" s="5">
        <v>1</v>
      </c>
      <c r="M159" s="5">
        <v>1</v>
      </c>
      <c r="N159" s="5">
        <v>1</v>
      </c>
      <c r="O159" s="3" t="s">
        <v>52</v>
      </c>
      <c r="P159" s="3" t="s">
        <v>514</v>
      </c>
      <c r="Q159" s="3" t="s">
        <v>63</v>
      </c>
      <c r="R159" s="4">
        <v>45687</v>
      </c>
      <c r="S159" s="3" t="s">
        <v>64</v>
      </c>
    </row>
    <row r="160" spans="1:19" s="3" customFormat="1" ht="50" customHeight="1" x14ac:dyDescent="0.2">
      <c r="A160" s="3">
        <v>2024</v>
      </c>
      <c r="B160" s="4">
        <v>45566</v>
      </c>
      <c r="C160" s="4">
        <v>45657</v>
      </c>
      <c r="D160" s="3" t="s">
        <v>560</v>
      </c>
      <c r="E160" s="3" t="s">
        <v>561</v>
      </c>
      <c r="F160" s="3" t="s">
        <v>56</v>
      </c>
      <c r="G160" s="3" t="s">
        <v>555</v>
      </c>
      <c r="H160" s="3" t="s">
        <v>562</v>
      </c>
      <c r="I160" s="3" t="s">
        <v>59</v>
      </c>
      <c r="J160" s="3" t="s">
        <v>60</v>
      </c>
      <c r="K160" s="3" t="s">
        <v>61</v>
      </c>
      <c r="L160" s="5">
        <v>1</v>
      </c>
      <c r="M160" s="5">
        <v>1</v>
      </c>
      <c r="N160" s="5">
        <v>1</v>
      </c>
      <c r="O160" s="3" t="s">
        <v>52</v>
      </c>
      <c r="P160" s="3" t="s">
        <v>514</v>
      </c>
      <c r="Q160" s="3" t="s">
        <v>63</v>
      </c>
      <c r="R160" s="4">
        <v>45687</v>
      </c>
      <c r="S160" s="3" t="s">
        <v>64</v>
      </c>
    </row>
    <row r="161" spans="1:19" s="3" customFormat="1" ht="50" customHeight="1" x14ac:dyDescent="0.2">
      <c r="A161" s="3">
        <v>2024</v>
      </c>
      <c r="B161" s="4">
        <v>45566</v>
      </c>
      <c r="C161" s="4">
        <v>45657</v>
      </c>
      <c r="D161" s="3" t="s">
        <v>563</v>
      </c>
      <c r="E161" s="3" t="s">
        <v>564</v>
      </c>
      <c r="F161" s="3" t="s">
        <v>56</v>
      </c>
      <c r="G161" s="3" t="s">
        <v>555</v>
      </c>
      <c r="H161" s="3" t="s">
        <v>565</v>
      </c>
      <c r="I161" s="3" t="s">
        <v>59</v>
      </c>
      <c r="J161" s="3" t="s">
        <v>60</v>
      </c>
      <c r="K161" s="3" t="s">
        <v>61</v>
      </c>
      <c r="L161" s="5">
        <v>1</v>
      </c>
      <c r="M161" s="5">
        <v>1</v>
      </c>
      <c r="N161" s="5">
        <v>1</v>
      </c>
      <c r="O161" s="3" t="s">
        <v>52</v>
      </c>
      <c r="P161" s="3" t="s">
        <v>514</v>
      </c>
      <c r="Q161" s="3" t="s">
        <v>63</v>
      </c>
      <c r="R161" s="4">
        <v>45687</v>
      </c>
      <c r="S161" s="3" t="s">
        <v>64</v>
      </c>
    </row>
    <row r="162" spans="1:19" s="3" customFormat="1" ht="50" customHeight="1" x14ac:dyDescent="0.2">
      <c r="A162" s="3">
        <v>2024</v>
      </c>
      <c r="B162" s="4">
        <v>45566</v>
      </c>
      <c r="C162" s="4">
        <v>45657</v>
      </c>
      <c r="D162" s="3" t="s">
        <v>566</v>
      </c>
      <c r="E162" s="3" t="s">
        <v>567</v>
      </c>
      <c r="F162" s="3" t="s">
        <v>554</v>
      </c>
      <c r="G162" s="3" t="s">
        <v>555</v>
      </c>
      <c r="H162" s="3" t="s">
        <v>568</v>
      </c>
      <c r="I162" s="3" t="s">
        <v>59</v>
      </c>
      <c r="J162" s="3" t="s">
        <v>60</v>
      </c>
      <c r="K162" s="3" t="s">
        <v>61</v>
      </c>
      <c r="L162" s="5">
        <v>1</v>
      </c>
      <c r="M162" s="5">
        <v>1</v>
      </c>
      <c r="N162" s="5">
        <v>1</v>
      </c>
      <c r="O162" s="3" t="s">
        <v>52</v>
      </c>
      <c r="P162" s="3" t="s">
        <v>514</v>
      </c>
      <c r="Q162" s="3" t="s">
        <v>63</v>
      </c>
      <c r="R162" s="4">
        <v>45687</v>
      </c>
      <c r="S162" s="3" t="s">
        <v>64</v>
      </c>
    </row>
    <row r="163" spans="1:19" s="3" customFormat="1" ht="50" customHeight="1" x14ac:dyDescent="0.2">
      <c r="A163" s="3">
        <v>2024</v>
      </c>
      <c r="B163" s="4">
        <v>45566</v>
      </c>
      <c r="C163" s="4">
        <v>45657</v>
      </c>
      <c r="D163" s="3" t="s">
        <v>569</v>
      </c>
      <c r="E163" s="3" t="s">
        <v>570</v>
      </c>
      <c r="F163" s="3" t="s">
        <v>554</v>
      </c>
      <c r="G163" s="3" t="s">
        <v>555</v>
      </c>
      <c r="H163" s="3" t="s">
        <v>571</v>
      </c>
      <c r="I163" s="3" t="s">
        <v>59</v>
      </c>
      <c r="J163" s="3" t="s">
        <v>60</v>
      </c>
      <c r="K163" s="3" t="s">
        <v>61</v>
      </c>
      <c r="L163" s="5">
        <v>1</v>
      </c>
      <c r="M163" s="5">
        <v>1</v>
      </c>
      <c r="N163" s="5">
        <v>1</v>
      </c>
      <c r="O163" s="3" t="s">
        <v>52</v>
      </c>
      <c r="P163" s="3" t="s">
        <v>514</v>
      </c>
      <c r="Q163" s="3" t="s">
        <v>63</v>
      </c>
      <c r="R163" s="4">
        <v>45687</v>
      </c>
      <c r="S163" s="3" t="s">
        <v>64</v>
      </c>
    </row>
    <row r="164" spans="1:19" s="3" customFormat="1" ht="50" customHeight="1" x14ac:dyDescent="0.2">
      <c r="A164" s="3">
        <v>2024</v>
      </c>
      <c r="B164" s="4">
        <v>45566</v>
      </c>
      <c r="C164" s="4">
        <v>45657</v>
      </c>
      <c r="D164" s="3" t="s">
        <v>572</v>
      </c>
      <c r="E164" s="3" t="s">
        <v>573</v>
      </c>
      <c r="F164" s="3" t="s">
        <v>56</v>
      </c>
      <c r="G164" s="3" t="s">
        <v>574</v>
      </c>
      <c r="H164" s="3" t="s">
        <v>575</v>
      </c>
      <c r="I164" s="3" t="s">
        <v>59</v>
      </c>
      <c r="J164" s="3" t="s">
        <v>60</v>
      </c>
      <c r="K164" s="3" t="s">
        <v>61</v>
      </c>
      <c r="L164" s="5">
        <v>1</v>
      </c>
      <c r="M164" s="5">
        <v>1</v>
      </c>
      <c r="N164" s="5">
        <v>1</v>
      </c>
      <c r="O164" s="3" t="s">
        <v>52</v>
      </c>
      <c r="P164" s="3" t="s">
        <v>514</v>
      </c>
      <c r="Q164" s="3" t="s">
        <v>63</v>
      </c>
      <c r="R164" s="4">
        <v>45687</v>
      </c>
      <c r="S164" s="3" t="s">
        <v>64</v>
      </c>
    </row>
    <row r="165" spans="1:19" s="3" customFormat="1" ht="50" customHeight="1" x14ac:dyDescent="0.2">
      <c r="A165" s="3">
        <v>2024</v>
      </c>
      <c r="B165" s="4">
        <v>45566</v>
      </c>
      <c r="C165" s="4">
        <v>45657</v>
      </c>
      <c r="D165" s="3" t="s">
        <v>576</v>
      </c>
      <c r="E165" s="3" t="s">
        <v>577</v>
      </c>
      <c r="F165" s="3" t="s">
        <v>56</v>
      </c>
      <c r="G165" s="3" t="s">
        <v>574</v>
      </c>
      <c r="H165" s="3" t="s">
        <v>578</v>
      </c>
      <c r="I165" s="3" t="s">
        <v>59</v>
      </c>
      <c r="J165" s="3" t="s">
        <v>60</v>
      </c>
      <c r="K165" s="3" t="s">
        <v>61</v>
      </c>
      <c r="L165" s="5">
        <v>1</v>
      </c>
      <c r="M165" s="5">
        <v>1</v>
      </c>
      <c r="N165" s="5">
        <v>1</v>
      </c>
      <c r="O165" s="3" t="s">
        <v>52</v>
      </c>
      <c r="P165" s="3" t="s">
        <v>514</v>
      </c>
      <c r="Q165" s="3" t="s">
        <v>63</v>
      </c>
      <c r="R165" s="4">
        <v>45687</v>
      </c>
      <c r="S165" s="3" t="s">
        <v>64</v>
      </c>
    </row>
    <row r="166" spans="1:19" s="3" customFormat="1" ht="50" customHeight="1" x14ac:dyDescent="0.2">
      <c r="A166" s="3">
        <v>2024</v>
      </c>
      <c r="B166" s="4">
        <v>45566</v>
      </c>
      <c r="C166" s="4">
        <v>45657</v>
      </c>
      <c r="D166" s="3" t="s">
        <v>579</v>
      </c>
      <c r="E166" s="3" t="s">
        <v>580</v>
      </c>
      <c r="F166" s="3" t="s">
        <v>56</v>
      </c>
      <c r="G166" s="3" t="s">
        <v>574</v>
      </c>
      <c r="H166" s="3" t="s">
        <v>581</v>
      </c>
      <c r="I166" s="3" t="s">
        <v>59</v>
      </c>
      <c r="J166" s="3" t="s">
        <v>60</v>
      </c>
      <c r="K166" s="3" t="s">
        <v>61</v>
      </c>
      <c r="L166" s="5">
        <v>1</v>
      </c>
      <c r="M166" s="5">
        <v>1</v>
      </c>
      <c r="N166" s="5">
        <v>1</v>
      </c>
      <c r="O166" s="3" t="s">
        <v>52</v>
      </c>
      <c r="P166" s="3" t="s">
        <v>514</v>
      </c>
      <c r="Q166" s="3" t="s">
        <v>63</v>
      </c>
      <c r="R166" s="4">
        <v>45687</v>
      </c>
      <c r="S166" s="3" t="s">
        <v>64</v>
      </c>
    </row>
    <row r="167" spans="1:19" s="3" customFormat="1" ht="50" customHeight="1" x14ac:dyDescent="0.2">
      <c r="A167" s="3">
        <v>2024</v>
      </c>
      <c r="B167" s="4">
        <v>45566</v>
      </c>
      <c r="C167" s="4">
        <v>45657</v>
      </c>
      <c r="D167" s="3" t="s">
        <v>582</v>
      </c>
      <c r="E167" s="3" t="s">
        <v>583</v>
      </c>
      <c r="F167" s="3" t="s">
        <v>56</v>
      </c>
      <c r="G167" s="3" t="s">
        <v>574</v>
      </c>
      <c r="H167" s="3" t="s">
        <v>584</v>
      </c>
      <c r="I167" s="3" t="s">
        <v>59</v>
      </c>
      <c r="J167" s="3" t="s">
        <v>60</v>
      </c>
      <c r="K167" s="3" t="s">
        <v>61</v>
      </c>
      <c r="L167" s="5">
        <v>1</v>
      </c>
      <c r="M167" s="5">
        <v>1</v>
      </c>
      <c r="N167" s="5">
        <v>1</v>
      </c>
      <c r="O167" s="3" t="s">
        <v>52</v>
      </c>
      <c r="P167" s="3" t="s">
        <v>514</v>
      </c>
      <c r="Q167" s="3" t="s">
        <v>63</v>
      </c>
      <c r="R167" s="4">
        <v>45687</v>
      </c>
      <c r="S167" s="3" t="s">
        <v>64</v>
      </c>
    </row>
    <row r="168" spans="1:19" s="3" customFormat="1" ht="50" customHeight="1" x14ac:dyDescent="0.2">
      <c r="A168" s="3">
        <v>2024</v>
      </c>
      <c r="B168" s="4">
        <v>45566</v>
      </c>
      <c r="C168" s="4">
        <v>45657</v>
      </c>
      <c r="D168" s="3" t="s">
        <v>585</v>
      </c>
      <c r="E168" s="3" t="s">
        <v>586</v>
      </c>
      <c r="F168" s="3" t="s">
        <v>554</v>
      </c>
      <c r="G168" s="3" t="s">
        <v>574</v>
      </c>
      <c r="H168" s="3" t="s">
        <v>587</v>
      </c>
      <c r="I168" s="3" t="s">
        <v>59</v>
      </c>
      <c r="J168" s="3" t="s">
        <v>60</v>
      </c>
      <c r="K168" s="3" t="s">
        <v>61</v>
      </c>
      <c r="L168" s="5">
        <v>1</v>
      </c>
      <c r="M168" s="5">
        <v>1</v>
      </c>
      <c r="N168" s="5">
        <v>1</v>
      </c>
      <c r="O168" s="3" t="s">
        <v>52</v>
      </c>
      <c r="P168" s="3" t="s">
        <v>514</v>
      </c>
      <c r="Q168" s="3" t="s">
        <v>63</v>
      </c>
      <c r="R168" s="4">
        <v>45687</v>
      </c>
      <c r="S168" s="3" t="s">
        <v>64</v>
      </c>
    </row>
    <row r="169" spans="1:19" s="3" customFormat="1" ht="50" customHeight="1" x14ac:dyDescent="0.2">
      <c r="A169" s="3">
        <v>2024</v>
      </c>
      <c r="B169" s="4">
        <v>45566</v>
      </c>
      <c r="C169" s="4">
        <v>45657</v>
      </c>
      <c r="D169" s="3" t="s">
        <v>588</v>
      </c>
      <c r="E169" s="3" t="s">
        <v>589</v>
      </c>
      <c r="F169" s="3" t="s">
        <v>56</v>
      </c>
      <c r="G169" s="3" t="s">
        <v>590</v>
      </c>
      <c r="H169" s="3" t="s">
        <v>591</v>
      </c>
      <c r="I169" s="3" t="s">
        <v>59</v>
      </c>
      <c r="J169" s="3" t="s">
        <v>60</v>
      </c>
      <c r="K169" s="3" t="s">
        <v>61</v>
      </c>
      <c r="L169" s="5">
        <v>1</v>
      </c>
      <c r="M169" s="5">
        <v>1</v>
      </c>
      <c r="N169" s="5">
        <v>1</v>
      </c>
      <c r="O169" s="3" t="s">
        <v>52</v>
      </c>
      <c r="P169" s="3" t="s">
        <v>514</v>
      </c>
      <c r="Q169" s="3" t="s">
        <v>63</v>
      </c>
      <c r="R169" s="4">
        <v>45687</v>
      </c>
      <c r="S169" s="3" t="s">
        <v>64</v>
      </c>
    </row>
    <row r="170" spans="1:19" s="3" customFormat="1" ht="50" customHeight="1" x14ac:dyDescent="0.2">
      <c r="A170" s="3">
        <v>2024</v>
      </c>
      <c r="B170" s="4">
        <v>45566</v>
      </c>
      <c r="C170" s="4">
        <v>45657</v>
      </c>
      <c r="D170" s="3" t="s">
        <v>592</v>
      </c>
      <c r="E170" s="3" t="s">
        <v>593</v>
      </c>
      <c r="F170" s="3" t="s">
        <v>56</v>
      </c>
      <c r="G170" s="3" t="s">
        <v>590</v>
      </c>
      <c r="H170" s="3" t="s">
        <v>594</v>
      </c>
      <c r="I170" s="3" t="s">
        <v>59</v>
      </c>
      <c r="J170" s="3" t="s">
        <v>60</v>
      </c>
      <c r="K170" s="3" t="s">
        <v>61</v>
      </c>
      <c r="L170" s="5">
        <v>1</v>
      </c>
      <c r="M170" s="5">
        <v>1</v>
      </c>
      <c r="N170" s="5">
        <v>1</v>
      </c>
      <c r="O170" s="3" t="s">
        <v>52</v>
      </c>
      <c r="P170" s="3" t="s">
        <v>514</v>
      </c>
      <c r="Q170" s="3" t="s">
        <v>63</v>
      </c>
      <c r="R170" s="4">
        <v>45687</v>
      </c>
      <c r="S170" s="3" t="s">
        <v>64</v>
      </c>
    </row>
    <row r="171" spans="1:19" s="3" customFormat="1" ht="50" customHeight="1" x14ac:dyDescent="0.2">
      <c r="A171" s="3">
        <v>2024</v>
      </c>
      <c r="B171" s="4">
        <v>45566</v>
      </c>
      <c r="C171" s="4">
        <v>45657</v>
      </c>
      <c r="D171" s="3" t="s">
        <v>595</v>
      </c>
      <c r="E171" s="3" t="s">
        <v>596</v>
      </c>
      <c r="F171" s="3" t="s">
        <v>56</v>
      </c>
      <c r="G171" s="3" t="s">
        <v>590</v>
      </c>
      <c r="H171" s="3" t="s">
        <v>597</v>
      </c>
      <c r="I171" s="3" t="s">
        <v>59</v>
      </c>
      <c r="J171" s="3" t="s">
        <v>60</v>
      </c>
      <c r="K171" s="3" t="s">
        <v>61</v>
      </c>
      <c r="L171" s="5">
        <v>1</v>
      </c>
      <c r="M171" s="5">
        <v>1</v>
      </c>
      <c r="N171" s="5">
        <v>1</v>
      </c>
      <c r="O171" s="3" t="s">
        <v>52</v>
      </c>
      <c r="P171" s="3" t="s">
        <v>514</v>
      </c>
      <c r="Q171" s="3" t="s">
        <v>63</v>
      </c>
      <c r="R171" s="4">
        <v>45687</v>
      </c>
      <c r="S171" s="3" t="s">
        <v>64</v>
      </c>
    </row>
    <row r="172" spans="1:19" s="3" customFormat="1" ht="50" customHeight="1" x14ac:dyDescent="0.2">
      <c r="A172" s="3">
        <v>2024</v>
      </c>
      <c r="B172" s="4">
        <v>45566</v>
      </c>
      <c r="C172" s="4">
        <v>45657</v>
      </c>
      <c r="D172" s="3" t="s">
        <v>598</v>
      </c>
      <c r="E172" s="3" t="s">
        <v>599</v>
      </c>
      <c r="F172" s="3" t="s">
        <v>56</v>
      </c>
      <c r="G172" s="3" t="s">
        <v>590</v>
      </c>
      <c r="H172" s="3" t="s">
        <v>600</v>
      </c>
      <c r="I172" s="3" t="s">
        <v>59</v>
      </c>
      <c r="J172" s="3" t="s">
        <v>60</v>
      </c>
      <c r="K172" s="3" t="s">
        <v>61</v>
      </c>
      <c r="L172" s="5">
        <v>1</v>
      </c>
      <c r="M172" s="5">
        <v>1</v>
      </c>
      <c r="N172" s="5">
        <v>1</v>
      </c>
      <c r="O172" s="3" t="s">
        <v>52</v>
      </c>
      <c r="P172" s="3" t="s">
        <v>514</v>
      </c>
      <c r="Q172" s="3" t="s">
        <v>63</v>
      </c>
      <c r="R172" s="4">
        <v>45687</v>
      </c>
      <c r="S172" s="3" t="s">
        <v>64</v>
      </c>
    </row>
    <row r="173" spans="1:19" s="3" customFormat="1" ht="50" customHeight="1" x14ac:dyDescent="0.2">
      <c r="A173" s="3">
        <v>2024</v>
      </c>
      <c r="B173" s="4">
        <v>45566</v>
      </c>
      <c r="C173" s="4">
        <v>45657</v>
      </c>
      <c r="D173" s="3" t="s">
        <v>601</v>
      </c>
      <c r="E173" s="3" t="s">
        <v>602</v>
      </c>
      <c r="F173" s="3" t="s">
        <v>56</v>
      </c>
      <c r="G173" s="3" t="s">
        <v>590</v>
      </c>
      <c r="H173" s="3" t="s">
        <v>603</v>
      </c>
      <c r="I173" s="3" t="s">
        <v>59</v>
      </c>
      <c r="J173" s="3" t="s">
        <v>60</v>
      </c>
      <c r="K173" s="3" t="s">
        <v>61</v>
      </c>
      <c r="L173" s="5">
        <v>1</v>
      </c>
      <c r="M173" s="5">
        <v>1</v>
      </c>
      <c r="N173" s="5">
        <v>1</v>
      </c>
      <c r="O173" s="3" t="s">
        <v>52</v>
      </c>
      <c r="P173" s="3" t="s">
        <v>514</v>
      </c>
      <c r="Q173" s="3" t="s">
        <v>63</v>
      </c>
      <c r="R173" s="4">
        <v>45687</v>
      </c>
      <c r="S173" s="3" t="s">
        <v>64</v>
      </c>
    </row>
    <row r="174" spans="1:19" s="3" customFormat="1" ht="50" customHeight="1" x14ac:dyDescent="0.2">
      <c r="A174" s="3">
        <v>2024</v>
      </c>
      <c r="B174" s="4">
        <v>45566</v>
      </c>
      <c r="C174" s="4">
        <v>45657</v>
      </c>
      <c r="D174" s="3" t="s">
        <v>604</v>
      </c>
      <c r="E174" s="3" t="s">
        <v>605</v>
      </c>
      <c r="F174" s="3" t="s">
        <v>56</v>
      </c>
      <c r="G174" s="3" t="s">
        <v>606</v>
      </c>
      <c r="H174" s="3" t="s">
        <v>607</v>
      </c>
      <c r="I174" s="3" t="s">
        <v>59</v>
      </c>
      <c r="J174" s="3" t="s">
        <v>60</v>
      </c>
      <c r="K174" s="3" t="s">
        <v>61</v>
      </c>
      <c r="L174" s="5">
        <v>1</v>
      </c>
      <c r="M174" s="5">
        <v>1</v>
      </c>
      <c r="N174" s="5">
        <v>1</v>
      </c>
      <c r="O174" s="3" t="s">
        <v>52</v>
      </c>
      <c r="P174" s="3" t="s">
        <v>514</v>
      </c>
      <c r="Q174" s="3" t="s">
        <v>63</v>
      </c>
      <c r="R174" s="4">
        <v>45687</v>
      </c>
      <c r="S174" s="3" t="s">
        <v>64</v>
      </c>
    </row>
    <row r="175" spans="1:19" s="3" customFormat="1" ht="50" customHeight="1" x14ac:dyDescent="0.2">
      <c r="A175" s="3">
        <v>2024</v>
      </c>
      <c r="B175" s="4">
        <v>45566</v>
      </c>
      <c r="C175" s="4">
        <v>45657</v>
      </c>
      <c r="D175" s="3" t="s">
        <v>608</v>
      </c>
      <c r="E175" s="3" t="s">
        <v>609</v>
      </c>
      <c r="F175" s="3" t="s">
        <v>56</v>
      </c>
      <c r="G175" s="3" t="s">
        <v>606</v>
      </c>
      <c r="H175" s="3" t="s">
        <v>610</v>
      </c>
      <c r="I175" s="3" t="s">
        <v>59</v>
      </c>
      <c r="J175" s="3" t="s">
        <v>60</v>
      </c>
      <c r="K175" s="3" t="s">
        <v>61</v>
      </c>
      <c r="L175" s="5">
        <v>1</v>
      </c>
      <c r="M175" s="5">
        <v>1</v>
      </c>
      <c r="N175" s="5">
        <v>1</v>
      </c>
      <c r="O175" s="3" t="s">
        <v>52</v>
      </c>
      <c r="P175" s="3" t="s">
        <v>514</v>
      </c>
      <c r="Q175" s="3" t="s">
        <v>63</v>
      </c>
      <c r="R175" s="4">
        <v>45687</v>
      </c>
      <c r="S175" s="3" t="s">
        <v>64</v>
      </c>
    </row>
    <row r="176" spans="1:19" s="3" customFormat="1" ht="50" customHeight="1" x14ac:dyDescent="0.2">
      <c r="A176" s="3">
        <v>2024</v>
      </c>
      <c r="B176" s="4">
        <v>45566</v>
      </c>
      <c r="C176" s="4">
        <v>45657</v>
      </c>
      <c r="D176" s="3" t="s">
        <v>611</v>
      </c>
      <c r="E176" s="3" t="s">
        <v>612</v>
      </c>
      <c r="F176" s="3" t="s">
        <v>56</v>
      </c>
      <c r="G176" s="3" t="s">
        <v>606</v>
      </c>
      <c r="H176" s="3" t="s">
        <v>613</v>
      </c>
      <c r="I176" s="3" t="s">
        <v>59</v>
      </c>
      <c r="J176" s="3" t="s">
        <v>60</v>
      </c>
      <c r="K176" s="3" t="s">
        <v>61</v>
      </c>
      <c r="L176" s="5">
        <v>1</v>
      </c>
      <c r="M176" s="5">
        <v>1</v>
      </c>
      <c r="N176" s="5">
        <v>1</v>
      </c>
      <c r="O176" s="3" t="s">
        <v>52</v>
      </c>
      <c r="P176" s="3" t="s">
        <v>514</v>
      </c>
      <c r="Q176" s="3" t="s">
        <v>63</v>
      </c>
      <c r="R176" s="4">
        <v>45687</v>
      </c>
      <c r="S176" s="3" t="s">
        <v>64</v>
      </c>
    </row>
    <row r="177" spans="1:19" s="3" customFormat="1" ht="50" customHeight="1" x14ac:dyDescent="0.2">
      <c r="A177" s="3">
        <v>2024</v>
      </c>
      <c r="B177" s="4">
        <v>45566</v>
      </c>
      <c r="C177" s="4">
        <v>45657</v>
      </c>
      <c r="D177" s="3" t="s">
        <v>614</v>
      </c>
      <c r="E177" s="3" t="s">
        <v>615</v>
      </c>
      <c r="F177" s="3" t="s">
        <v>56</v>
      </c>
      <c r="G177" s="3" t="s">
        <v>616</v>
      </c>
      <c r="H177" s="3" t="s">
        <v>617</v>
      </c>
      <c r="I177" s="3" t="s">
        <v>59</v>
      </c>
      <c r="J177" s="3" t="s">
        <v>60</v>
      </c>
      <c r="K177" s="3" t="s">
        <v>61</v>
      </c>
      <c r="L177" s="5">
        <v>1</v>
      </c>
      <c r="M177" s="5">
        <v>1</v>
      </c>
      <c r="N177" s="5">
        <v>1</v>
      </c>
      <c r="O177" s="3" t="s">
        <v>52</v>
      </c>
      <c r="P177" s="3" t="s">
        <v>514</v>
      </c>
      <c r="Q177" s="3" t="s">
        <v>63</v>
      </c>
      <c r="R177" s="4">
        <v>45687</v>
      </c>
      <c r="S177" s="3" t="s">
        <v>64</v>
      </c>
    </row>
    <row r="178" spans="1:19" s="3" customFormat="1" ht="50" customHeight="1" x14ac:dyDescent="0.2">
      <c r="A178" s="3">
        <v>2024</v>
      </c>
      <c r="B178" s="4">
        <v>45566</v>
      </c>
      <c r="C178" s="4">
        <v>45657</v>
      </c>
      <c r="D178" s="3" t="s">
        <v>618</v>
      </c>
      <c r="E178" s="3" t="s">
        <v>619</v>
      </c>
      <c r="F178" s="3" t="s">
        <v>56</v>
      </c>
      <c r="G178" s="3" t="s">
        <v>616</v>
      </c>
      <c r="H178" s="3" t="s">
        <v>620</v>
      </c>
      <c r="I178" s="3" t="s">
        <v>59</v>
      </c>
      <c r="J178" s="3" t="s">
        <v>60</v>
      </c>
      <c r="K178" s="3" t="s">
        <v>61</v>
      </c>
      <c r="L178" s="5">
        <v>1</v>
      </c>
      <c r="M178" s="5">
        <v>1</v>
      </c>
      <c r="N178" s="5">
        <v>1</v>
      </c>
      <c r="O178" s="3" t="s">
        <v>52</v>
      </c>
      <c r="P178" s="3" t="s">
        <v>514</v>
      </c>
      <c r="Q178" s="3" t="s">
        <v>63</v>
      </c>
      <c r="R178" s="4">
        <v>45687</v>
      </c>
      <c r="S178" s="3" t="s">
        <v>64</v>
      </c>
    </row>
    <row r="179" spans="1:19" s="3" customFormat="1" ht="50" customHeight="1" x14ac:dyDescent="0.2">
      <c r="A179" s="3">
        <v>2024</v>
      </c>
      <c r="B179" s="4">
        <v>45566</v>
      </c>
      <c r="C179" s="4">
        <v>45657</v>
      </c>
      <c r="D179" s="3" t="s">
        <v>621</v>
      </c>
      <c r="E179" s="3" t="s">
        <v>622</v>
      </c>
      <c r="F179" s="3" t="s">
        <v>56</v>
      </c>
      <c r="G179" s="3" t="s">
        <v>616</v>
      </c>
      <c r="H179" s="3" t="s">
        <v>623</v>
      </c>
      <c r="I179" s="3" t="s">
        <v>59</v>
      </c>
      <c r="J179" s="3" t="s">
        <v>60</v>
      </c>
      <c r="K179" s="3" t="s">
        <v>61</v>
      </c>
      <c r="L179" s="5">
        <v>1</v>
      </c>
      <c r="M179" s="5">
        <v>1</v>
      </c>
      <c r="N179" s="5">
        <v>1</v>
      </c>
      <c r="O179" s="3" t="s">
        <v>52</v>
      </c>
      <c r="P179" s="3" t="s">
        <v>514</v>
      </c>
      <c r="Q179" s="3" t="s">
        <v>63</v>
      </c>
      <c r="R179" s="4">
        <v>45687</v>
      </c>
      <c r="S179" s="3" t="s">
        <v>64</v>
      </c>
    </row>
  </sheetData>
  <autoFilter ref="A7:S179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2024-04-14T16:52:39Z</dcterms:created>
  <dcterms:modified xsi:type="dcterms:W3CDTF">2025-02-19T17:36:30Z</dcterms:modified>
</cp:coreProperties>
</file>