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2 Padrón Proveedores/"/>
    </mc:Choice>
  </mc:AlternateContent>
  <xr:revisionPtr revIDLastSave="0" documentId="13_ncr:1_{8961AAC5-78D7-0440-988C-08D1C0DD7829}" xr6:coauthVersionLast="47" xr6:coauthVersionMax="47" xr10:uidLastSave="{00000000-0000-0000-0000-000000000000}"/>
  <bookViews>
    <workbookView xWindow="6660" yWindow="740" windowWidth="22740" windowHeight="166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85" sheetId="10" r:id="rId10"/>
  </sheets>
  <definedNames>
    <definedName name="_xlnm._FilterDatabase" localSheetId="0" hidden="1">'Reporte de Formatos'!$A$7:$AV$35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<sst xmlns="http://schemas.openxmlformats.org/spreadsheetml/2006/main" count="1395" uniqueCount="450">
  <si>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</si>
  <si>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</si>
  <si>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</si>
  <si>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</si>
  <si>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</si>
  <si>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</si>
  <si>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</si>
  <si>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</si>
  <si>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</si>
  <si>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</si>
  <si>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</si>
  <si>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</si>
  <si>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</si>
  <si>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</si>
  <si>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</si>
  <si>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</si>
  <si>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</si>
  <si>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</si>
  <si>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</si>
  <si>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</si>
  <si>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</si>
  <si>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</si>
  <si>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</si>
  <si>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</si>
  <si>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</si>
  <si>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</si>
  <si>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</si>
  <si>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</si>
  <si>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</si>
  <si>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</si>
  <si>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</si>
  <si>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</si>
  <si>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</si>
  <si>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</si>
  <si>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</si>
  <si>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</si>
  <si>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</si>
  <si>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</si>
  <si>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</si>
  <si>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</si>
  <si>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</si>
  <si>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</si>
  <si>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</si>
  <si>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</si>
  <si>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</si>
  <si>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</si>
  <si>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</si>
  <si>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</si>
  <si>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</si>
  <si>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</si>
  <si>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</si>
  <si>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</si>
  <si>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</si>
  <si>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</si>
  <si>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</si>
  <si>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</si>
  <si>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</si>
  <si>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</si>
  <si>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</si>
  <si>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</si>
  <si>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</si>
  <si>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</si>
  <si>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</si>
  <si>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</si>
  <si>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</si>
  <si>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</si>
  <si>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</si>
  <si>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</si>
  <si>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</si>
  <si>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</si>
  <si>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</si>
  <si>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</si>
  <si>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</si>
  <si>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</si>
  <si>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</si>
  <si>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</si>
  <si>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</si>
  <si>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</si>
  <si>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</si>
  <si>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</si>
  <si>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</si>
  <si>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</si>
  <si>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</si>
  <si>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</si>
  <si>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</si>
  <si>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</si>
  <si>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</si>
  <si>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</si>
  <si>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</si>
  <si>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</si>
  <si>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</si>
  <si>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</si>
  <si>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</si>
  <si>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</si>
  <si>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</si>
  <si>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</si>
  <si>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</si>
  <si>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</si>
  <si>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</si>
  <si>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</si>
  <si>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</si>
  <si>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</si>
  <si>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</si>
  <si>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</si>
  <si>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</si>
  <si>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</si>
  <si>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</si>
  <si>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</si>
  <si>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</si>
  <si>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</si>
  <si>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</si>
  <si>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</si>
  <si>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</si>
  <si>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</si>
  <si>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</si>
  <si>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</si>
  <si>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</si>
  <si>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</si>
  <si>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</si>
  <si>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</si>
  <si>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</si>
  <si>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</si>
  <si>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</si>
  <si>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</si>
  <si>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</si>
  <si>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</si>
  <si>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</si>
  <si>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</si>
  <si>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</si>
  <si>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</si>
  <si>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</si>
  <si>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</si>
  <si>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</si>
  <si>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</si>
  <si>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</si>
  <si>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</si>
  <si>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</si>
  <si>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</si>
  <si>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</si>
  <si>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</si>
  <si>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</si>
  <si>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</si>
  <si>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</si>
  <si>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</si>
  <si>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</si>
  <si>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</si>
  <si>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</si>
  <si>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</si>
  <si>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</si>
  <si>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</si>
  <si>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</si>
  <si>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</si>
  <si>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</si>
  <si>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</si>
  <si>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</si>
  <si>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</si>
  <si>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</si>
  <si>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</si>
  <si>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</si>
  <si>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</si>
  <si>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</si>
  <si>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</si>
  <si>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</si>
  <si>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</si>
  <si>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</si>
  <si>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</si>
  <si>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</si>
  <si>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</si>
  <si>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</si>
  <si>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</si>
  <si>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</si>
  <si>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</si>
  <si>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</si>
  <si>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</si>
  <si>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</si>
  <si>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</si>
  <si>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</si>
  <si>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</si>
  <si>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</si>
  <si>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</si>
  <si>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</si>
  <si>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</si>
  <si>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</si>
  <si>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</si>
  <si>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</si>
  <si>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</si>
  <si>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</si>
  <si>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</si>
  <si>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</si>
  <si>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</si>
  <si>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</si>
  <si>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</si>
  <si>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</si>
  <si>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</si>
  <si>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</si>
  <si>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</si>
  <si>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</si>
  <si>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</si>
  <si>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</si>
  <si>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</si>
  <si>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</si>
  <si>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</si>
  <si>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</si>
  <si>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</si>
  <si>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</si>
  <si>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</si>
  <si>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</si>
  <si>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</si>
  <si>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</si>
  <si>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</si>
  <si>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</si>
  <si>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</si>
  <si>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</si>
  <si>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</si>
  <si>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</si>
  <si>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</si>
  <si>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</si>
  <si>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</si>
  <si>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</si>
  <si>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</si>
  <si>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</si>
  <si>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</si>
  <si>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</si>
  <si>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DATO</t>
  </si>
  <si>
    <t>TESORERÍA MUNICIPAL
DIRECCIÓN DE OBRAS PÚBLICAS</t>
  </si>
  <si>
    <t>NUMERARCA, S.A. DE C.V.</t>
  </si>
  <si>
    <t>PEQUEÑA</t>
  </si>
  <si>
    <t>MÉXICO</t>
  </si>
  <si>
    <t>NUM220328JY1</t>
  </si>
  <si>
    <t>EMPRESA CONSTRUCTORA</t>
  </si>
  <si>
    <t>S/N</t>
  </si>
  <si>
    <t>LA CAÑITA</t>
  </si>
  <si>
    <t>TLACOTEPEC</t>
  </si>
  <si>
    <t>GENERAL HELIODORO CASTILLO</t>
  </si>
  <si>
    <t>EL H. AYUNTAMIENTO NO MANEJA REGISTRO/PADRÓN DE PROVEEDORES Y CONTRATISTAS, SÓLO CUENTA CON LOS DATOS QUE CONTIENEN LAS FACTURAS EMITIDAS.
SE OMITE INFORMACIÓN DEL REPRESENTANTE LEGAL DE PERSONAS MORALES EN PROTECCIÓN A SUS DATOS PERSONALES.</t>
  </si>
  <si>
    <t>SOLUCIONES ECO-SUSTENTABLES HACHE S.A. DE C.V.</t>
  </si>
  <si>
    <t>SEH190221JG4</t>
  </si>
  <si>
    <t>FRANCISCO JAVIER MINA</t>
  </si>
  <si>
    <t>CENTRO</t>
  </si>
  <si>
    <t>MIGUEL</t>
  </si>
  <si>
    <t>GARCÍA</t>
  </si>
  <si>
    <t>MIGUEL FLORES GARCÍA</t>
  </si>
  <si>
    <t>FOGM870928BX5</t>
  </si>
  <si>
    <t>CHILPANCINGO</t>
  </si>
  <si>
    <t>LA TRINCHERA ORIENTE</t>
  </si>
  <si>
    <t>CHILPANCINGO DE LOS BRAVO</t>
  </si>
  <si>
    <t>FLORES</t>
  </si>
  <si>
    <t>CONSTRUCTORA Y COMERCIALIZADORA VIVEMAR S.A. DE C.V.</t>
  </si>
  <si>
    <t>CCV190220KX1</t>
  </si>
  <si>
    <t>PROSPERIDAD</t>
  </si>
  <si>
    <t>UNIVERSAL</t>
  </si>
  <si>
    <t>MÓNICA GUADALUPE</t>
  </si>
  <si>
    <t>PIÑA</t>
  </si>
  <si>
    <t>CÓMEZ</t>
  </si>
  <si>
    <t>MÓNICA GUADALUPE PIÑA GOMEZ</t>
  </si>
  <si>
    <t>PIGM810504EP7</t>
  </si>
  <si>
    <t>NORTE</t>
  </si>
  <si>
    <t>JOSÉ LÓPEZ PORTILLO</t>
  </si>
  <si>
    <t>AGUSTÍN</t>
  </si>
  <si>
    <t>MARÍN</t>
  </si>
  <si>
    <t>SANDOVAL</t>
  </si>
  <si>
    <t>AGUSTÍN MARÍN SANDOVAL</t>
  </si>
  <si>
    <t>MASA720828FM6</t>
  </si>
  <si>
    <t>VALERIO TRUJANO</t>
  </si>
  <si>
    <t>DE LA CRUZ</t>
  </si>
  <si>
    <t>EDUARDO NERI</t>
  </si>
  <si>
    <t>ZUMPANGO DEL RÍO</t>
  </si>
  <si>
    <t>CERRO DE ALBORAL S.A. DE C.V.</t>
  </si>
  <si>
    <t>CAL210312D20</t>
  </si>
  <si>
    <t>SIN NOMBRE</t>
  </si>
  <si>
    <t>MANZANA 12</t>
  </si>
  <si>
    <t>LOTE 21</t>
  </si>
  <si>
    <t>EL TOMATAL</t>
  </si>
  <si>
    <t>TELLES CONSTRUCCIONES DE MEXICO, S.A. DE C.V.</t>
  </si>
  <si>
    <t>TCM190604692</t>
  </si>
  <si>
    <t>4A AZTECA</t>
  </si>
  <si>
    <t>TLACOLIGIA</t>
  </si>
  <si>
    <t>TLALPAN</t>
  </si>
  <si>
    <t>CONSTRUCCIONES Y REDES ELÉCTRICAS DEL SUR S.A. DE C.V.</t>
  </si>
  <si>
    <t>CRE130907IH0</t>
  </si>
  <si>
    <t>XICOTENCATL</t>
  </si>
  <si>
    <t>OBRERA</t>
  </si>
  <si>
    <t>ACTA CONSTITUTIVA</t>
  </si>
  <si>
    <t>cresur-2013@hotmail.com</t>
  </si>
  <si>
    <t>https://www.facebook.com/CRESUR.SA.DE.CV/</t>
  </si>
  <si>
    <t>ROCASEMIL S.A. DE C.V.</t>
  </si>
  <si>
    <t>ROC201116IZA</t>
  </si>
  <si>
    <t>DANIEL ARAIZA</t>
  </si>
  <si>
    <t>CONSTRUCTORA EMANO S.A. DE C.V.</t>
  </si>
  <si>
    <t>CEM190205BN8</t>
  </si>
  <si>
    <t>HIDALGO</t>
  </si>
  <si>
    <t>EL ESPINO</t>
  </si>
  <si>
    <t>VIANEYDA</t>
  </si>
  <si>
    <t>BUENO</t>
  </si>
  <si>
    <t>MENDOZA</t>
  </si>
  <si>
    <t>VIANEYDA BUENO MENDOZA</t>
  </si>
  <si>
    <t>BUMV931129LQ6</t>
  </si>
  <si>
    <t>EL CALVARIO</t>
  </si>
  <si>
    <t>PETRUS INTEGRALIA S.A. DE C.V.</t>
  </si>
  <si>
    <t>PIN201016E89</t>
  </si>
  <si>
    <t>http://petrusintegralia.com</t>
  </si>
  <si>
    <t>arq.miguel.alarcon@gmail.com</t>
  </si>
  <si>
    <t>RAD161031RK1</t>
  </si>
  <si>
    <t>P-3</t>
  </si>
  <si>
    <t>atenciónaclientes@mx.mcd.com</t>
  </si>
  <si>
    <t>https://www.mcdonalds.com.mx</t>
  </si>
  <si>
    <t>RESTAURANTES ADMX, S. DE R.L. DE C.V.</t>
  </si>
  <si>
    <t>NO PYME</t>
  </si>
  <si>
    <t xml:space="preserve">SERVICIOS DE PREPARACIÓN DE ALIMENTOS Y BEBIDAS. </t>
  </si>
  <si>
    <t>ANTONIO DOVALI JAIME</t>
  </si>
  <si>
    <t>LOMAS DE SANTA FÉ</t>
  </si>
  <si>
    <t>ÁLVARO OBREGÓN</t>
  </si>
  <si>
    <t>FACTURA</t>
  </si>
  <si>
    <t>Grupo GASO Guerrero, S.A. de C.V.</t>
  </si>
  <si>
    <t>GGG1611069J6</t>
  </si>
  <si>
    <t>gaso_guerrero@gmail.com</t>
  </si>
  <si>
    <t>MICRO</t>
  </si>
  <si>
    <t>KM. 220</t>
  </si>
  <si>
    <t>CUERNAVACA - CHILPANCINGO</t>
  </si>
  <si>
    <t>IXQUIAPA</t>
  </si>
  <si>
    <t>GTS070321SX4</t>
  </si>
  <si>
    <t>thorsparing@gmail.com</t>
  </si>
  <si>
    <t>GRUPO THOR SPARING, S.A. DE C.V.</t>
  </si>
  <si>
    <t>COMERCIO  DE COMBUSTIBLES, ACEITES Y GRASAS LUBRICANTES</t>
  </si>
  <si>
    <t>FEDERAL MÉXICO - CUERNAVACA</t>
  </si>
  <si>
    <t>KM. 95</t>
  </si>
  <si>
    <t>XOXOCOTLA</t>
  </si>
  <si>
    <t>PUENTE DE IXTLA</t>
  </si>
  <si>
    <t>NWM9709244W4</t>
  </si>
  <si>
    <t>miopinion@wal-mart.com</t>
  </si>
  <si>
    <t>https://www.walmartmexico.com</t>
  </si>
  <si>
    <t>ODM950324V2A</t>
  </si>
  <si>
    <t>sclientes@officedepot.com.mx</t>
  </si>
  <si>
    <t>https://www.officedepot.com.mx</t>
  </si>
  <si>
    <t>WAL-MART DE MÉXICO, S.A.B. DE C.V.</t>
  </si>
  <si>
    <t>OFFICE DEPOT DE MÉXICO, S.A. DE C.V.</t>
  </si>
  <si>
    <t>COMERCIO AL POR MENOR EN TIENDAS DE AUTOSERVICIO Y DEPARTAMENTALES</t>
  </si>
  <si>
    <t>COMERCIO AL POR MENOR DE ARTÍCULOS DE PAPELERÍA</t>
  </si>
  <si>
    <t>NEXTENGO</t>
  </si>
  <si>
    <t>EJÉRCITO NACIONAL MEXICANO</t>
  </si>
  <si>
    <t>TLACOTEPEC - VERDE RICO</t>
  </si>
  <si>
    <t>KM. 1</t>
  </si>
  <si>
    <t>TORRE A, PISO 3 Y 4</t>
  </si>
  <si>
    <t>SANTA CRUZ ACAYUCAN</t>
  </si>
  <si>
    <t>GRANADA</t>
  </si>
  <si>
    <t>AZCAPOTZALCO</t>
  </si>
  <si>
    <t>MIGUEL HIDALGO</t>
  </si>
  <si>
    <t>AUTOZONE DE MEXICO S. DE R.L. C.V.</t>
  </si>
  <si>
    <t>AME970109GW0</t>
  </si>
  <si>
    <t>FUNDADORES</t>
  </si>
  <si>
    <t>ALFAREROS</t>
  </si>
  <si>
    <t>MONTERREY</t>
  </si>
  <si>
    <t>contact.legal@autozone.com .</t>
  </si>
  <si>
    <t>https://www.autozone.com.mx</t>
  </si>
  <si>
    <t>contact.legal@autozone.com</t>
  </si>
  <si>
    <t>BELINDA CABAÑAS CHAVEZ</t>
  </si>
  <si>
    <t>CACB831012DZ3</t>
  </si>
  <si>
    <t>VICENTE GUERRERO</t>
  </si>
  <si>
    <t>TATAGILDO</t>
  </si>
  <si>
    <t>12</t>
  </si>
  <si>
    <t>BELINDA</t>
  </si>
  <si>
    <t>CHAVEZ</t>
  </si>
  <si>
    <t>7474995906</t>
  </si>
  <si>
    <t>maxxigro@hotmail.com</t>
  </si>
  <si>
    <t>CABAÑAS</t>
  </si>
  <si>
    <t>COMERCIO AL POR MENOR DE PARTES Y REFACCIONES PARA AUTOMÓVILES, CAMIONETAS Y CAMIONES</t>
  </si>
  <si>
    <t>VENTA DE NEUMÁTICOS</t>
  </si>
  <si>
    <t>KM. 269</t>
  </si>
  <si>
    <t>https://www.llantasmaxxis.com.mx</t>
  </si>
  <si>
    <t>EL H. AYUNTAMIENTO NO MANEJA REGISTRO/PADRÓN DE PROVEEDORES Y CONTRATISTAS, SÓLO CUENTA CON LOS DATOS QUE CONTIENEN LAS FACTURAS EMITIDAS.</t>
  </si>
  <si>
    <t>BSU000404GJ7</t>
  </si>
  <si>
    <t>bombas.suarez@hotmail.com</t>
  </si>
  <si>
    <t>BOMBAS SUAREZ S.A. DE C.V.</t>
  </si>
  <si>
    <t>COMERCIO AL POR MAYO DE MAQUINARIA Y EQUIPO PARA OTROS SERVICIOS Y PARA ACTIVIDADES COMERCIALES</t>
  </si>
  <si>
    <t>JOAQUIN A PEREZ</t>
  </si>
  <si>
    <t>SAN MIGUEL CHAPULTEPEC</t>
  </si>
  <si>
    <t>ARTURO</t>
  </si>
  <si>
    <t>SUÁREZ</t>
  </si>
  <si>
    <t>GONZÁLEZ</t>
  </si>
  <si>
    <t>MOCC890517MM0</t>
  </si>
  <si>
    <t>corporativo.corona@hotmail.com</t>
  </si>
  <si>
    <t xml:space="preserve">CARMEN YESENIA </t>
  </si>
  <si>
    <t>MOLINA</t>
  </si>
  <si>
    <t>CORONA</t>
  </si>
  <si>
    <t>CARMEN YESENIA MOLINA CORONA</t>
  </si>
  <si>
    <t>COMERCIO AL POR MAYOR DE MAQUINARIA Y EQUIPO PARA OTROS SERVICIOS Y PARA ACTIVIDADES COMERCIALES</t>
  </si>
  <si>
    <t>FRANCISCO JAVIER CLAVIJERO</t>
  </si>
  <si>
    <t>29</t>
  </si>
  <si>
    <t>39030</t>
  </si>
  <si>
    <t>CFC110121742</t>
  </si>
  <si>
    <t>farmaciasdelahorro@lineadedenuncia.com</t>
  </si>
  <si>
    <t>https://www.fahorro.com/</t>
  </si>
  <si>
    <t>COMERCIALIZADORA FARMACEUTICA DE CHIAPAS, S.A. PI DE C.V.</t>
  </si>
  <si>
    <t>COMERCIO AL POR MENOR DE ARTÍCULOS PARA EL CUIDADO DE LA SALUD</t>
  </si>
  <si>
    <t>TLAXCALA</t>
  </si>
  <si>
    <t>PISO 4 OFICINA 407</t>
  </si>
  <si>
    <t>HIPODROMO</t>
  </si>
  <si>
    <t>CUAUHTÉMOC</t>
  </si>
  <si>
    <t>DIANA ITZEL</t>
  </si>
  <si>
    <t>RAMIREZ</t>
  </si>
  <si>
    <t>CUEVAS</t>
  </si>
  <si>
    <t>DIANA ITZEL RAMIREZ CUEVAS</t>
  </si>
  <si>
    <t>RACD980811JK0</t>
  </si>
  <si>
    <t>18 DE MARZO</t>
  </si>
  <si>
    <t>dianaitzel@gmail.com</t>
  </si>
  <si>
    <t>COMERCIO AL POR MAYOR</t>
  </si>
  <si>
    <t>DULCES Y ABARROTES LA COLMENA, S.A. DE C.V.</t>
  </si>
  <si>
    <t>DAC911213HSA</t>
  </si>
  <si>
    <t>MORELOS</t>
  </si>
  <si>
    <t>https://www.facebook.com/p/Dulces-y-Abarrotes-La-Colmena-100069878744262/?locale=es_LA</t>
  </si>
  <si>
    <t>CHILPANCINGO - TLACOTEPEC</t>
  </si>
  <si>
    <t>LOTE 11</t>
  </si>
  <si>
    <t>MANZANA 1</t>
  </si>
  <si>
    <t xml:space="preserve">ingmarin_obras@hotmail.com
</t>
  </si>
  <si>
    <t>IVONNE JACQUELINE</t>
  </si>
  <si>
    <t>MARTÍNEZ</t>
  </si>
  <si>
    <t>GUZMÁN</t>
  </si>
  <si>
    <t>DESARROLLO INTEGRAL DE PROYECTOS INAA, S.A. DE C.V.</t>
  </si>
  <si>
    <t>DIP170804MX6</t>
  </si>
  <si>
    <t>HELIODORO CASTILLO</t>
  </si>
  <si>
    <t xml:space="preserve">guzmar004@outlook.com
</t>
  </si>
  <si>
    <t>EUSEBIA</t>
  </si>
  <si>
    <t>TAPIA</t>
  </si>
  <si>
    <t>LOPEZ</t>
  </si>
  <si>
    <t>JGET CONSTRUCCIONES, S.A. DE C.V.</t>
  </si>
  <si>
    <t>JCO190708FE1</t>
  </si>
  <si>
    <t>COSTA GRANDE</t>
  </si>
  <si>
    <t>SUSPEG</t>
  </si>
  <si>
    <t>jget19.construcciones@gmail.com</t>
  </si>
  <si>
    <t>ANDRÉS</t>
  </si>
  <si>
    <t>LOBATO</t>
  </si>
  <si>
    <t>MARTZ, S.A. DE C.V.</t>
  </si>
  <si>
    <t>MAR130506E44</t>
  </si>
  <si>
    <t>DE LAS NACIONES</t>
  </si>
  <si>
    <t>LA ZANJA</t>
  </si>
  <si>
    <t>ACAPULCO DE JUÁREZ</t>
  </si>
  <si>
    <t>cpjurora@hotmail.com</t>
  </si>
  <si>
    <t>MARTÍN</t>
  </si>
  <si>
    <t>RADILLA</t>
  </si>
  <si>
    <t>ROMERO</t>
  </si>
  <si>
    <t>JUAN</t>
  </si>
  <si>
    <t>CORDOVA</t>
  </si>
  <si>
    <t>MANUEL</t>
  </si>
  <si>
    <t>PASIÓN</t>
  </si>
  <si>
    <t>DUQUE</t>
  </si>
  <si>
    <t xml:space="preserve">	
7471186044</t>
  </si>
  <si>
    <t>martin_radilla@hotmail.com</t>
  </si>
  <si>
    <t xml:space="preserve">
7474723746</t>
  </si>
  <si>
    <t>manuelpasion2018@gmail.com</t>
  </si>
  <si>
    <t>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</si>
</sst>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horro.com/" TargetMode="External"/><Relationship Id="rId18" Type="http://schemas.openxmlformats.org/officeDocument/2006/relationships/hyperlink" Target="mailto:atenci&#243;naclientes@mx.mcd.com" TargetMode="External"/><Relationship Id="rId26" Type="http://schemas.openxmlformats.org/officeDocument/2006/relationships/hyperlink" Target="mailto:cresur-2013@hotmail.com" TargetMode="External"/><Relationship Id="rId39" Type="http://schemas.openxmlformats.org/officeDocument/2006/relationships/hyperlink" Target="http://heliodorocastillo.gob.mx/wp-content/uploads/2026/01/39-Acta-CT-16012026.pdf" TargetMode="External"/><Relationship Id="rId21" Type="http://schemas.openxmlformats.org/officeDocument/2006/relationships/hyperlink" Target="mailto:miopinion@wal-mart.com" TargetMode="External"/><Relationship Id="rId34" Type="http://schemas.openxmlformats.org/officeDocument/2006/relationships/hyperlink" Target="mailto:manuelpasion2018@gmail.com" TargetMode="External"/><Relationship Id="rId7" Type="http://schemas.openxmlformats.org/officeDocument/2006/relationships/hyperlink" Target="mailto:contact.legal@autozone.com" TargetMode="External"/><Relationship Id="rId12" Type="http://schemas.openxmlformats.org/officeDocument/2006/relationships/hyperlink" Target="mailto:farmaciasdelahorro@lineadedenuncia.com" TargetMode="External"/><Relationship Id="rId17" Type="http://schemas.openxmlformats.org/officeDocument/2006/relationships/hyperlink" Target="mailto:arq.miguel.alarcon@gmail.com" TargetMode="External"/><Relationship Id="rId25" Type="http://schemas.openxmlformats.org/officeDocument/2006/relationships/hyperlink" Target="mailto:martin_radilla@hotmail.com" TargetMode="External"/><Relationship Id="rId33" Type="http://schemas.openxmlformats.org/officeDocument/2006/relationships/hyperlink" Target="mailto:ingmarin_obras@hotmail.com" TargetMode="External"/><Relationship Id="rId38" Type="http://schemas.openxmlformats.org/officeDocument/2006/relationships/hyperlink" Target="http://heliodorocastillo.gob.mx/wp-content/uploads/2026/01/39-Acta-CT-16012026.pdf" TargetMode="External"/><Relationship Id="rId2" Type="http://schemas.openxmlformats.org/officeDocument/2006/relationships/hyperlink" Target="https://www.officedepot.com.mx/" TargetMode="External"/><Relationship Id="rId16" Type="http://schemas.openxmlformats.org/officeDocument/2006/relationships/hyperlink" Target="mailto:cresur-2013@hotmail.com" TargetMode="External"/><Relationship Id="rId20" Type="http://schemas.openxmlformats.org/officeDocument/2006/relationships/hyperlink" Target="mailto:gaso_guerrero@gmail.com" TargetMode="External"/><Relationship Id="rId29" Type="http://schemas.openxmlformats.org/officeDocument/2006/relationships/hyperlink" Target="mailto:thorsparing@gmail.com" TargetMode="External"/><Relationship Id="rId1" Type="http://schemas.openxmlformats.org/officeDocument/2006/relationships/hyperlink" Target="https://www.facebook.com/CRESUR.SA.DE.CV/" TargetMode="External"/><Relationship Id="rId6" Type="http://schemas.openxmlformats.org/officeDocument/2006/relationships/hyperlink" Target="mailto:contact.legal@autozone.com%20." TargetMode="External"/><Relationship Id="rId11" Type="http://schemas.openxmlformats.org/officeDocument/2006/relationships/hyperlink" Target="mailto:corporativo.corona@hotmail.com" TargetMode="External"/><Relationship Id="rId24" Type="http://schemas.openxmlformats.org/officeDocument/2006/relationships/hyperlink" Target="mailto:manuelpasion2018@gmail.com" TargetMode="External"/><Relationship Id="rId32" Type="http://schemas.openxmlformats.org/officeDocument/2006/relationships/hyperlink" Target="mailto:sclientes@officedepot.com.mx" TargetMode="External"/><Relationship Id="rId37" Type="http://schemas.openxmlformats.org/officeDocument/2006/relationships/hyperlink" Target="http://heliodorocastillo.gob.mx/wp-content/uploads/2026/01/39-Acta-CT-16012026.pdf" TargetMode="External"/><Relationship Id="rId5" Type="http://schemas.openxmlformats.org/officeDocument/2006/relationships/hyperlink" Target="http://petrusintegralia.com/" TargetMode="External"/><Relationship Id="rId15" Type="http://schemas.openxmlformats.org/officeDocument/2006/relationships/hyperlink" Target="https://www.facebook.com/p/Dulces-y-Abarrotes-La-Colmena-100069878744262/?locale=es_LA" TargetMode="External"/><Relationship Id="rId23" Type="http://schemas.openxmlformats.org/officeDocument/2006/relationships/hyperlink" Target="mailto:ingmarin_obras@hotmail.com" TargetMode="External"/><Relationship Id="rId28" Type="http://schemas.openxmlformats.org/officeDocument/2006/relationships/hyperlink" Target="mailto:atenci&#243;naclientes@mx.mcd.com" TargetMode="External"/><Relationship Id="rId36" Type="http://schemas.openxmlformats.org/officeDocument/2006/relationships/hyperlink" Target="http://heliodorocastillo.gob.mx/wp-content/uploads/2026/01/39-Acta-CT-16012026.pdf" TargetMode="External"/><Relationship Id="rId10" Type="http://schemas.openxmlformats.org/officeDocument/2006/relationships/hyperlink" Target="mailto:corporativo.corona@hotmail.com" TargetMode="External"/><Relationship Id="rId19" Type="http://schemas.openxmlformats.org/officeDocument/2006/relationships/hyperlink" Target="mailto:thorsparing@gmail.com" TargetMode="External"/><Relationship Id="rId31" Type="http://schemas.openxmlformats.org/officeDocument/2006/relationships/hyperlink" Target="mailto:miopinion@wal-mart.com" TargetMode="External"/><Relationship Id="rId4" Type="http://schemas.openxmlformats.org/officeDocument/2006/relationships/hyperlink" Target="https://www.mcdonalds.com.mx/" TargetMode="External"/><Relationship Id="rId9" Type="http://schemas.openxmlformats.org/officeDocument/2006/relationships/hyperlink" Target="https://www.llantasmaxxis.com.mx/" TargetMode="External"/><Relationship Id="rId14" Type="http://schemas.openxmlformats.org/officeDocument/2006/relationships/hyperlink" Target="mailto:farmaciasdelahorro@lineadedenuncia.com" TargetMode="External"/><Relationship Id="rId22" Type="http://schemas.openxmlformats.org/officeDocument/2006/relationships/hyperlink" Target="mailto:sclientes@officedepot.com.mx" TargetMode="External"/><Relationship Id="rId27" Type="http://schemas.openxmlformats.org/officeDocument/2006/relationships/hyperlink" Target="mailto:arq.miguel.alarcon@gmail.com" TargetMode="External"/><Relationship Id="rId30" Type="http://schemas.openxmlformats.org/officeDocument/2006/relationships/hyperlink" Target="mailto:gaso_guerrero@gmail.com" TargetMode="External"/><Relationship Id="rId35" Type="http://schemas.openxmlformats.org/officeDocument/2006/relationships/hyperlink" Target="mailto:martin_radilla@hotmail.com" TargetMode="External"/><Relationship Id="rId8" Type="http://schemas.openxmlformats.org/officeDocument/2006/relationships/hyperlink" Target="https://www.autozone.com.mx/" TargetMode="External"/><Relationship Id="rId3" Type="http://schemas.openxmlformats.org/officeDocument/2006/relationships/hyperlink" Target="https://www.walmartmexic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3" customWidth="1"/>
    <col min="2" max="3" width="25.83203125" style="3" customWidth="1"/>
    <col min="4" max="8" width="40.83203125" style="3" customWidth="1"/>
    <col min="9" max="9" width="45.83203125" style="3" customWidth="1"/>
    <col min="10" max="19" width="40.83203125" style="3" customWidth="1"/>
    <col min="20" max="21" width="30.83203125" style="3" customWidth="1"/>
    <col min="22" max="23" width="40.83203125" style="3" customWidth="1"/>
    <col min="24" max="24" width="30.83203125" style="3" customWidth="1"/>
    <col min="25" max="25" width="40.83203125" style="3" customWidth="1"/>
    <col min="26" max="26" width="31" style="3" bestFit="1" customWidth="1"/>
    <col min="27" max="27" width="40.83203125" style="3" customWidth="1"/>
    <col min="28" max="28" width="30.83203125" style="3" customWidth="1"/>
    <col min="29" max="29" width="40.83203125" style="3" customWidth="1"/>
    <col min="30" max="30" width="30.83203125" style="3" customWidth="1"/>
    <col min="31" max="38" width="40.83203125" style="3" customWidth="1"/>
    <col min="39" max="39" width="50.83203125" style="3" customWidth="1"/>
    <col min="40" max="40" width="40.83203125" style="3" customWidth="1"/>
    <col min="41" max="41" width="90.83203125" style="3" customWidth="1"/>
    <col min="42" max="42" width="40.83203125" style="3" customWidth="1"/>
    <col min="43" max="43" width="50.83203125" style="3" customWidth="1"/>
    <col min="44" max="45" width="90.83203125" style="3" customWidth="1"/>
    <col min="46" max="46" width="50.83203125" style="3" customWidth="1"/>
    <col min="47" max="47" width="25.83203125" style="3" customWidth="1"/>
    <col min="48" max="48" width="80.83203125" style="3" customWidth="1"/>
    <col min="49" max="16384" width="8.83203125" style="3"/>
  </cols>
  <sheetData>
    <row r="1" spans="1:48" ht="16" hidden="1" x14ac:dyDescent="0.2">
      <c r="A1" s="3" t="s">
        <v>0</v>
      </c>
    </row>
    <row r="2" spans="1:48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t="16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9</v>
      </c>
      <c r="I4" s="3" t="s">
        <v>7</v>
      </c>
      <c r="J4" s="3" t="s">
        <v>10</v>
      </c>
      <c r="K4" s="3" t="s">
        <v>7</v>
      </c>
      <c r="L4" s="3" t="s">
        <v>9</v>
      </c>
      <c r="M4" s="3" t="s">
        <v>7</v>
      </c>
      <c r="N4" s="3" t="s">
        <v>7</v>
      </c>
      <c r="O4" s="3" t="s">
        <v>9</v>
      </c>
      <c r="P4" s="3" t="s">
        <v>9</v>
      </c>
      <c r="Q4" s="3" t="s">
        <v>11</v>
      </c>
      <c r="R4" s="3" t="s">
        <v>9</v>
      </c>
      <c r="S4" s="3" t="s">
        <v>11</v>
      </c>
      <c r="T4" s="3" t="s">
        <v>7</v>
      </c>
      <c r="U4" s="3" t="s">
        <v>7</v>
      </c>
      <c r="V4" s="3" t="s">
        <v>9</v>
      </c>
      <c r="W4" s="3" t="s">
        <v>11</v>
      </c>
      <c r="X4" s="3" t="s">
        <v>7</v>
      </c>
      <c r="Y4" s="3" t="s">
        <v>11</v>
      </c>
      <c r="Z4" s="3" t="s">
        <v>7</v>
      </c>
      <c r="AA4" s="3" t="s">
        <v>11</v>
      </c>
      <c r="AB4" s="3" t="s">
        <v>7</v>
      </c>
      <c r="AC4" s="3" t="s">
        <v>9</v>
      </c>
      <c r="AD4" s="3" t="s">
        <v>7</v>
      </c>
      <c r="AE4" s="3" t="s">
        <v>11</v>
      </c>
      <c r="AF4" s="3" t="s">
        <v>11</v>
      </c>
      <c r="AG4" s="3" t="s">
        <v>11</v>
      </c>
      <c r="AH4" s="3" t="s">
        <v>11</v>
      </c>
      <c r="AI4" s="3" t="s">
        <v>7</v>
      </c>
      <c r="AJ4" s="3" t="s">
        <v>7</v>
      </c>
      <c r="AK4" s="3" t="s">
        <v>7</v>
      </c>
      <c r="AL4" s="3" t="s">
        <v>7</v>
      </c>
      <c r="AM4" s="3" t="s">
        <v>7</v>
      </c>
      <c r="AN4" s="3" t="s">
        <v>7</v>
      </c>
      <c r="AO4" s="3" t="s">
        <v>12</v>
      </c>
      <c r="AP4" s="3" t="s">
        <v>7</v>
      </c>
      <c r="AQ4" s="3" t="s">
        <v>7</v>
      </c>
      <c r="AR4" s="3" t="s">
        <v>12</v>
      </c>
      <c r="AS4" s="3" t="s">
        <v>12</v>
      </c>
      <c r="AT4" s="3" t="s">
        <v>11</v>
      </c>
      <c r="AU4" s="3" t="s">
        <v>13</v>
      </c>
      <c r="AV4" s="3" t="s">
        <v>14</v>
      </c>
    </row>
    <row r="5" spans="1:48" ht="16" hidden="1" x14ac:dyDescent="0.2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</row>
    <row r="6" spans="1:48" x14ac:dyDescent="0.2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42" x14ac:dyDescent="0.2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80" customHeight="1" x14ac:dyDescent="0.2">
      <c r="A8" s="4">
        <v>2025</v>
      </c>
      <c r="B8" s="5">
        <v>45931</v>
      </c>
      <c r="C8" s="5">
        <v>46022</v>
      </c>
      <c r="D8" s="4" t="s">
        <v>113</v>
      </c>
      <c r="E8" s="4" t="s">
        <v>223</v>
      </c>
      <c r="F8" s="4" t="s">
        <v>223</v>
      </c>
      <c r="G8" s="4" t="s">
        <v>223</v>
      </c>
      <c r="I8" s="4" t="s">
        <v>225</v>
      </c>
      <c r="J8" s="4">
        <v>59028501</v>
      </c>
      <c r="K8" s="4" t="s">
        <v>226</v>
      </c>
      <c r="L8" s="4" t="s">
        <v>116</v>
      </c>
      <c r="M8" s="4" t="s">
        <v>227</v>
      </c>
      <c r="N8" s="4" t="s">
        <v>228</v>
      </c>
      <c r="O8" s="4" t="s">
        <v>119</v>
      </c>
      <c r="P8" s="4" t="s">
        <v>151</v>
      </c>
      <c r="Q8" s="4" t="s">
        <v>229</v>
      </c>
      <c r="R8" s="4" t="s">
        <v>152</v>
      </c>
      <c r="S8" s="4" t="s">
        <v>410</v>
      </c>
      <c r="T8" s="4" t="s">
        <v>230</v>
      </c>
      <c r="U8" s="4" t="s">
        <v>230</v>
      </c>
      <c r="V8" s="4" t="s">
        <v>183</v>
      </c>
      <c r="W8" s="4" t="s">
        <v>231</v>
      </c>
      <c r="X8" s="4">
        <v>1</v>
      </c>
      <c r="Y8" s="4" t="s">
        <v>232</v>
      </c>
      <c r="Z8" s="4">
        <v>32</v>
      </c>
      <c r="AA8" s="4" t="s">
        <v>233</v>
      </c>
      <c r="AB8" s="4">
        <v>12</v>
      </c>
      <c r="AC8" s="4" t="s">
        <v>119</v>
      </c>
      <c r="AD8" s="4">
        <v>39130</v>
      </c>
      <c r="AE8" s="4" t="s">
        <v>223</v>
      </c>
      <c r="AF8" s="4" t="s">
        <v>223</v>
      </c>
      <c r="AG8" s="4" t="s">
        <v>223</v>
      </c>
      <c r="AH8" s="4" t="s">
        <v>223</v>
      </c>
      <c r="AI8" s="4" t="s">
        <v>223</v>
      </c>
      <c r="AJ8" s="4" t="s">
        <v>223</v>
      </c>
      <c r="AK8" s="4" t="s">
        <v>223</v>
      </c>
      <c r="AL8" s="4" t="s">
        <v>223</v>
      </c>
      <c r="AM8" s="4" t="s">
        <v>223</v>
      </c>
      <c r="AN8" s="4" t="s">
        <v>282</v>
      </c>
      <c r="AP8" s="4" t="s">
        <v>223</v>
      </c>
      <c r="AQ8" s="4" t="s">
        <v>223</v>
      </c>
      <c r="AR8" s="6" t="s">
        <v>449</v>
      </c>
      <c r="AS8" s="6" t="s">
        <v>449</v>
      </c>
      <c r="AT8" s="4" t="s">
        <v>224</v>
      </c>
      <c r="AU8" s="5">
        <v>46043</v>
      </c>
      <c r="AV8" s="4" t="s">
        <v>234</v>
      </c>
    </row>
    <row r="9" spans="1:48" s="4" customFormat="1" ht="80" customHeight="1" x14ac:dyDescent="0.2">
      <c r="A9" s="4">
        <v>2025</v>
      </c>
      <c r="B9" s="5">
        <v>45931</v>
      </c>
      <c r="C9" s="5">
        <v>46022</v>
      </c>
      <c r="D9" s="4" t="s">
        <v>113</v>
      </c>
      <c r="E9" s="4" t="s">
        <v>223</v>
      </c>
      <c r="F9" s="4" t="s">
        <v>223</v>
      </c>
      <c r="G9" s="4" t="s">
        <v>223</v>
      </c>
      <c r="I9" s="4" t="s">
        <v>235</v>
      </c>
      <c r="J9" s="4">
        <v>59028502</v>
      </c>
      <c r="K9" s="4" t="s">
        <v>226</v>
      </c>
      <c r="L9" s="4" t="s">
        <v>116</v>
      </c>
      <c r="M9" s="4" t="s">
        <v>227</v>
      </c>
      <c r="N9" s="4" t="s">
        <v>236</v>
      </c>
      <c r="O9" s="4" t="s">
        <v>119</v>
      </c>
      <c r="P9" s="4" t="s">
        <v>151</v>
      </c>
      <c r="Q9" s="4" t="s">
        <v>229</v>
      </c>
      <c r="R9" s="4" t="s">
        <v>158</v>
      </c>
      <c r="S9" s="4" t="s">
        <v>237</v>
      </c>
      <c r="T9" s="4">
        <v>1</v>
      </c>
      <c r="U9" s="4" t="s">
        <v>230</v>
      </c>
      <c r="V9" s="4" t="s">
        <v>183</v>
      </c>
      <c r="W9" s="4" t="s">
        <v>238</v>
      </c>
      <c r="X9" s="4">
        <v>1</v>
      </c>
      <c r="Y9" s="4" t="s">
        <v>232</v>
      </c>
      <c r="Z9" s="4">
        <v>32</v>
      </c>
      <c r="AA9" s="4" t="s">
        <v>233</v>
      </c>
      <c r="AB9" s="4">
        <v>12</v>
      </c>
      <c r="AC9" s="4" t="s">
        <v>119</v>
      </c>
      <c r="AD9" s="4">
        <v>39130</v>
      </c>
      <c r="AE9" s="4" t="s">
        <v>223</v>
      </c>
      <c r="AF9" s="4" t="s">
        <v>223</v>
      </c>
      <c r="AG9" s="4" t="s">
        <v>223</v>
      </c>
      <c r="AH9" s="4" t="s">
        <v>223</v>
      </c>
      <c r="AI9" s="4" t="s">
        <v>223</v>
      </c>
      <c r="AJ9" s="4" t="s">
        <v>223</v>
      </c>
      <c r="AK9" s="4" t="s">
        <v>223</v>
      </c>
      <c r="AL9" s="4" t="s">
        <v>223</v>
      </c>
      <c r="AM9" s="4" t="s">
        <v>223</v>
      </c>
      <c r="AN9" s="4" t="s">
        <v>282</v>
      </c>
      <c r="AP9" s="4" t="s">
        <v>223</v>
      </c>
      <c r="AQ9" s="4" t="s">
        <v>223</v>
      </c>
      <c r="AR9" s="6" t="s">
        <v>449</v>
      </c>
      <c r="AS9" s="6" t="s">
        <v>449</v>
      </c>
      <c r="AT9" s="4" t="s">
        <v>224</v>
      </c>
      <c r="AU9" s="5">
        <v>46043</v>
      </c>
      <c r="AV9" s="4" t="s">
        <v>234</v>
      </c>
    </row>
    <row r="10" spans="1:48" s="4" customFormat="1" ht="80" customHeight="1" x14ac:dyDescent="0.2">
      <c r="A10" s="4">
        <v>2025</v>
      </c>
      <c r="B10" s="5">
        <v>45931</v>
      </c>
      <c r="C10" s="5">
        <v>46022</v>
      </c>
      <c r="D10" s="4" t="s">
        <v>112</v>
      </c>
      <c r="E10" s="4" t="s">
        <v>239</v>
      </c>
      <c r="F10" s="4" t="s">
        <v>246</v>
      </c>
      <c r="G10" s="4" t="s">
        <v>240</v>
      </c>
      <c r="H10" s="4" t="s">
        <v>114</v>
      </c>
      <c r="I10" s="4" t="s">
        <v>241</v>
      </c>
      <c r="J10" s="4">
        <v>59028503</v>
      </c>
      <c r="K10" s="4" t="s">
        <v>226</v>
      </c>
      <c r="L10" s="4" t="s">
        <v>116</v>
      </c>
      <c r="M10" s="4" t="s">
        <v>227</v>
      </c>
      <c r="N10" s="4" t="s">
        <v>242</v>
      </c>
      <c r="O10" s="4" t="s">
        <v>119</v>
      </c>
      <c r="P10" s="4" t="s">
        <v>151</v>
      </c>
      <c r="Q10" s="4" t="s">
        <v>229</v>
      </c>
      <c r="R10" s="4" t="s">
        <v>158</v>
      </c>
      <c r="S10" s="4" t="s">
        <v>243</v>
      </c>
      <c r="T10" s="4" t="s">
        <v>412</v>
      </c>
      <c r="U10" s="4" t="s">
        <v>411</v>
      </c>
      <c r="V10" s="4" t="s">
        <v>183</v>
      </c>
      <c r="W10" s="4" t="s">
        <v>244</v>
      </c>
      <c r="X10" s="4">
        <v>1</v>
      </c>
      <c r="Y10" s="4" t="s">
        <v>245</v>
      </c>
      <c r="Z10" s="4">
        <v>29</v>
      </c>
      <c r="AA10" s="4" t="s">
        <v>245</v>
      </c>
      <c r="AB10" s="4">
        <v>12</v>
      </c>
      <c r="AC10" s="4" t="s">
        <v>119</v>
      </c>
      <c r="AD10" s="4">
        <v>39048</v>
      </c>
      <c r="AE10" s="4" t="s">
        <v>223</v>
      </c>
      <c r="AF10" s="4" t="s">
        <v>223</v>
      </c>
      <c r="AG10" s="4" t="s">
        <v>223</v>
      </c>
      <c r="AH10" s="4" t="s">
        <v>223</v>
      </c>
      <c r="AI10" s="4" t="s">
        <v>239</v>
      </c>
      <c r="AJ10" s="4" t="s">
        <v>246</v>
      </c>
      <c r="AK10" s="4" t="s">
        <v>240</v>
      </c>
      <c r="AL10" s="4" t="s">
        <v>223</v>
      </c>
      <c r="AM10" s="4" t="s">
        <v>223</v>
      </c>
      <c r="AN10" s="4" t="s">
        <v>282</v>
      </c>
      <c r="AP10" s="4" t="s">
        <v>223</v>
      </c>
      <c r="AQ10" s="4" t="s">
        <v>223</v>
      </c>
      <c r="AR10" s="6" t="s">
        <v>449</v>
      </c>
      <c r="AS10" s="6" t="s">
        <v>449</v>
      </c>
      <c r="AT10" s="4" t="s">
        <v>224</v>
      </c>
      <c r="AU10" s="5">
        <v>46043</v>
      </c>
      <c r="AV10" s="4" t="s">
        <v>369</v>
      </c>
    </row>
    <row r="11" spans="1:48" s="4" customFormat="1" ht="80" customHeight="1" x14ac:dyDescent="0.2">
      <c r="A11" s="4">
        <v>2025</v>
      </c>
      <c r="B11" s="5">
        <v>45931</v>
      </c>
      <c r="C11" s="5">
        <v>46022</v>
      </c>
      <c r="D11" s="4" t="s">
        <v>113</v>
      </c>
      <c r="E11" s="4" t="s">
        <v>437</v>
      </c>
      <c r="F11" s="4" t="s">
        <v>438</v>
      </c>
      <c r="G11" s="4" t="s">
        <v>439</v>
      </c>
      <c r="H11" s="4" t="s">
        <v>114</v>
      </c>
      <c r="I11" s="4" t="s">
        <v>247</v>
      </c>
      <c r="J11" s="4">
        <v>59028504</v>
      </c>
      <c r="K11" s="4" t="s">
        <v>226</v>
      </c>
      <c r="L11" s="4" t="s">
        <v>116</v>
      </c>
      <c r="M11" s="4" t="s">
        <v>227</v>
      </c>
      <c r="N11" s="4" t="s">
        <v>248</v>
      </c>
      <c r="O11" s="4" t="s">
        <v>119</v>
      </c>
      <c r="P11" s="4" t="s">
        <v>151</v>
      </c>
      <c r="Q11" s="4" t="s">
        <v>229</v>
      </c>
      <c r="R11" s="4" t="s">
        <v>158</v>
      </c>
      <c r="S11" s="4" t="s">
        <v>249</v>
      </c>
      <c r="T11" s="4">
        <v>57</v>
      </c>
      <c r="U11" s="4" t="s">
        <v>230</v>
      </c>
      <c r="V11" s="4" t="s">
        <v>183</v>
      </c>
      <c r="W11" s="4" t="s">
        <v>250</v>
      </c>
      <c r="X11" s="4">
        <v>1</v>
      </c>
      <c r="Y11" s="4" t="s">
        <v>245</v>
      </c>
      <c r="Z11" s="4">
        <v>29</v>
      </c>
      <c r="AA11" s="4" t="s">
        <v>245</v>
      </c>
      <c r="AB11" s="4">
        <v>12</v>
      </c>
      <c r="AC11" s="4" t="s">
        <v>119</v>
      </c>
      <c r="AD11" s="4">
        <v>39080</v>
      </c>
      <c r="AE11" s="4" t="s">
        <v>223</v>
      </c>
      <c r="AF11" s="4" t="s">
        <v>223</v>
      </c>
      <c r="AG11" s="4" t="s">
        <v>223</v>
      </c>
      <c r="AH11" s="4" t="s">
        <v>223</v>
      </c>
      <c r="AI11" s="4" t="s">
        <v>223</v>
      </c>
      <c r="AJ11" s="4" t="s">
        <v>223</v>
      </c>
      <c r="AK11" s="4" t="s">
        <v>223</v>
      </c>
      <c r="AL11" s="4" t="s">
        <v>445</v>
      </c>
      <c r="AM11" s="6" t="s">
        <v>446</v>
      </c>
      <c r="AN11" s="4" t="s">
        <v>282</v>
      </c>
      <c r="AP11" s="4" t="s">
        <v>445</v>
      </c>
      <c r="AQ11" s="6" t="s">
        <v>446</v>
      </c>
      <c r="AR11" s="6" t="s">
        <v>449</v>
      </c>
      <c r="AS11" s="6" t="s">
        <v>449</v>
      </c>
      <c r="AT11" s="4" t="s">
        <v>224</v>
      </c>
      <c r="AU11" s="5">
        <v>46043</v>
      </c>
      <c r="AV11" s="4" t="s">
        <v>369</v>
      </c>
    </row>
    <row r="12" spans="1:48" s="4" customFormat="1" ht="80" customHeight="1" x14ac:dyDescent="0.2">
      <c r="A12" s="4">
        <v>2025</v>
      </c>
      <c r="B12" s="5">
        <v>45931</v>
      </c>
      <c r="C12" s="5">
        <v>46022</v>
      </c>
      <c r="D12" s="4" t="s">
        <v>112</v>
      </c>
      <c r="E12" s="4" t="s">
        <v>251</v>
      </c>
      <c r="F12" s="4" t="s">
        <v>252</v>
      </c>
      <c r="G12" s="4" t="s">
        <v>253</v>
      </c>
      <c r="H12" s="4" t="s">
        <v>115</v>
      </c>
      <c r="I12" s="4" t="s">
        <v>254</v>
      </c>
      <c r="J12" s="4">
        <v>59028505</v>
      </c>
      <c r="K12" s="4" t="s">
        <v>226</v>
      </c>
      <c r="L12" s="4" t="s">
        <v>116</v>
      </c>
      <c r="M12" s="4" t="s">
        <v>227</v>
      </c>
      <c r="N12" s="4" t="s">
        <v>255</v>
      </c>
      <c r="O12" s="4" t="s">
        <v>119</v>
      </c>
      <c r="P12" s="4" t="s">
        <v>151</v>
      </c>
      <c r="Q12" s="4" t="s">
        <v>229</v>
      </c>
      <c r="R12" s="4" t="s">
        <v>158</v>
      </c>
      <c r="S12" s="4" t="s">
        <v>256</v>
      </c>
      <c r="T12" s="4" t="s">
        <v>230</v>
      </c>
      <c r="U12" s="4">
        <v>8</v>
      </c>
      <c r="V12" s="4" t="s">
        <v>183</v>
      </c>
      <c r="W12" s="4" t="s">
        <v>257</v>
      </c>
      <c r="X12" s="4">
        <v>1</v>
      </c>
      <c r="Y12" s="4" t="s">
        <v>245</v>
      </c>
      <c r="Z12" s="4">
        <v>29</v>
      </c>
      <c r="AA12" s="4" t="s">
        <v>245</v>
      </c>
      <c r="AB12" s="4">
        <v>12</v>
      </c>
      <c r="AC12" s="4" t="s">
        <v>119</v>
      </c>
      <c r="AD12" s="4">
        <v>39036</v>
      </c>
      <c r="AE12" s="4" t="s">
        <v>223</v>
      </c>
      <c r="AF12" s="4" t="s">
        <v>223</v>
      </c>
      <c r="AG12" s="4" t="s">
        <v>223</v>
      </c>
      <c r="AH12" s="4" t="s">
        <v>223</v>
      </c>
      <c r="AI12" s="4" t="s">
        <v>251</v>
      </c>
      <c r="AJ12" s="4" t="s">
        <v>252</v>
      </c>
      <c r="AK12" s="4" t="s">
        <v>253</v>
      </c>
      <c r="AL12" s="4" t="s">
        <v>223</v>
      </c>
      <c r="AM12" s="4" t="s">
        <v>223</v>
      </c>
      <c r="AN12" s="4" t="s">
        <v>282</v>
      </c>
      <c r="AP12" s="4" t="s">
        <v>223</v>
      </c>
      <c r="AQ12" s="4" t="s">
        <v>223</v>
      </c>
      <c r="AR12" s="6" t="s">
        <v>449</v>
      </c>
      <c r="AS12" s="6" t="s">
        <v>449</v>
      </c>
      <c r="AT12" s="4" t="s">
        <v>224</v>
      </c>
      <c r="AU12" s="5">
        <v>46043</v>
      </c>
      <c r="AV12" s="4" t="s">
        <v>369</v>
      </c>
    </row>
    <row r="13" spans="1:48" s="4" customFormat="1" ht="80" customHeight="1" x14ac:dyDescent="0.2">
      <c r="A13" s="4">
        <v>2025</v>
      </c>
      <c r="B13" s="5">
        <v>45931</v>
      </c>
      <c r="C13" s="5">
        <v>46022</v>
      </c>
      <c r="D13" s="4" t="s">
        <v>112</v>
      </c>
      <c r="E13" s="4" t="s">
        <v>258</v>
      </c>
      <c r="F13" s="4" t="s">
        <v>259</v>
      </c>
      <c r="G13" s="4" t="s">
        <v>260</v>
      </c>
      <c r="H13" s="4" t="s">
        <v>114</v>
      </c>
      <c r="I13" s="4" t="s">
        <v>261</v>
      </c>
      <c r="J13" s="4">
        <v>59028506</v>
      </c>
      <c r="K13" s="4" t="s">
        <v>226</v>
      </c>
      <c r="L13" s="4" t="s">
        <v>116</v>
      </c>
      <c r="M13" s="4" t="s">
        <v>227</v>
      </c>
      <c r="N13" s="4" t="s">
        <v>262</v>
      </c>
      <c r="O13" s="4" t="s">
        <v>119</v>
      </c>
      <c r="P13" s="4" t="s">
        <v>151</v>
      </c>
      <c r="Q13" s="4" t="s">
        <v>229</v>
      </c>
      <c r="R13" s="4" t="s">
        <v>158</v>
      </c>
      <c r="S13" s="4" t="s">
        <v>263</v>
      </c>
      <c r="T13" s="4">
        <v>13</v>
      </c>
      <c r="U13" s="4" t="s">
        <v>230</v>
      </c>
      <c r="V13" s="4" t="s">
        <v>179</v>
      </c>
      <c r="W13" s="4" t="s">
        <v>264</v>
      </c>
      <c r="X13" s="4">
        <v>1</v>
      </c>
      <c r="Y13" s="4" t="s">
        <v>266</v>
      </c>
      <c r="Z13" s="4">
        <v>75</v>
      </c>
      <c r="AA13" s="4" t="s">
        <v>265</v>
      </c>
      <c r="AB13" s="4">
        <v>12</v>
      </c>
      <c r="AC13" s="4" t="s">
        <v>119</v>
      </c>
      <c r="AD13" s="4">
        <v>40180</v>
      </c>
      <c r="AE13" s="4" t="s">
        <v>223</v>
      </c>
      <c r="AF13" s="4" t="s">
        <v>223</v>
      </c>
      <c r="AG13" s="4" t="s">
        <v>223</v>
      </c>
      <c r="AH13" s="4" t="s">
        <v>223</v>
      </c>
      <c r="AI13" s="4" t="s">
        <v>258</v>
      </c>
      <c r="AJ13" s="4" t="s">
        <v>259</v>
      </c>
      <c r="AK13" s="4" t="s">
        <v>260</v>
      </c>
      <c r="AL13" s="4">
        <v>7474990570</v>
      </c>
      <c r="AM13" s="6" t="s">
        <v>413</v>
      </c>
      <c r="AN13" s="4" t="s">
        <v>282</v>
      </c>
      <c r="AP13" s="4">
        <v>7474990570</v>
      </c>
      <c r="AQ13" s="6" t="s">
        <v>413</v>
      </c>
      <c r="AR13" s="6" t="s">
        <v>449</v>
      </c>
      <c r="AS13" s="6" t="s">
        <v>449</v>
      </c>
      <c r="AT13" s="4" t="s">
        <v>224</v>
      </c>
      <c r="AU13" s="5">
        <v>46043</v>
      </c>
      <c r="AV13" s="4" t="s">
        <v>369</v>
      </c>
    </row>
    <row r="14" spans="1:48" s="4" customFormat="1" ht="80" customHeight="1" x14ac:dyDescent="0.2">
      <c r="A14" s="4">
        <v>2025</v>
      </c>
      <c r="B14" s="5">
        <v>45931</v>
      </c>
      <c r="C14" s="5">
        <v>46022</v>
      </c>
      <c r="D14" s="4" t="s">
        <v>113</v>
      </c>
      <c r="E14" s="4" t="s">
        <v>223</v>
      </c>
      <c r="F14" s="4" t="s">
        <v>223</v>
      </c>
      <c r="G14" s="4" t="s">
        <v>223</v>
      </c>
      <c r="I14" s="4" t="s">
        <v>267</v>
      </c>
      <c r="J14" s="4">
        <v>59028507</v>
      </c>
      <c r="K14" s="4" t="s">
        <v>226</v>
      </c>
      <c r="L14" s="4" t="s">
        <v>116</v>
      </c>
      <c r="M14" s="4" t="s">
        <v>227</v>
      </c>
      <c r="N14" s="4" t="s">
        <v>268</v>
      </c>
      <c r="O14" s="4" t="s">
        <v>119</v>
      </c>
      <c r="P14" s="4" t="s">
        <v>151</v>
      </c>
      <c r="Q14" s="4" t="s">
        <v>229</v>
      </c>
      <c r="R14" s="4" t="s">
        <v>158</v>
      </c>
      <c r="S14" s="4" t="s">
        <v>269</v>
      </c>
      <c r="T14" s="4" t="s">
        <v>270</v>
      </c>
      <c r="U14" s="4" t="s">
        <v>271</v>
      </c>
      <c r="V14" s="4" t="s">
        <v>183</v>
      </c>
      <c r="W14" s="4" t="s">
        <v>272</v>
      </c>
      <c r="X14" s="4">
        <v>1</v>
      </c>
      <c r="Y14" s="4" t="s">
        <v>245</v>
      </c>
      <c r="Z14" s="4">
        <v>29</v>
      </c>
      <c r="AA14" s="4" t="s">
        <v>245</v>
      </c>
      <c r="AB14" s="4">
        <v>12</v>
      </c>
      <c r="AC14" s="4" t="s">
        <v>119</v>
      </c>
      <c r="AD14" s="4">
        <v>39085</v>
      </c>
      <c r="AE14" s="4" t="s">
        <v>223</v>
      </c>
      <c r="AF14" s="4" t="s">
        <v>223</v>
      </c>
      <c r="AG14" s="4" t="s">
        <v>223</v>
      </c>
      <c r="AH14" s="4" t="s">
        <v>223</v>
      </c>
      <c r="AI14" s="4" t="s">
        <v>223</v>
      </c>
      <c r="AJ14" s="4" t="s">
        <v>223</v>
      </c>
      <c r="AK14" s="4" t="s">
        <v>223</v>
      </c>
      <c r="AL14" s="4" t="s">
        <v>223</v>
      </c>
      <c r="AM14" s="4" t="s">
        <v>223</v>
      </c>
      <c r="AN14" s="4" t="s">
        <v>282</v>
      </c>
      <c r="AP14" s="4" t="s">
        <v>223</v>
      </c>
      <c r="AQ14" s="4" t="s">
        <v>223</v>
      </c>
      <c r="AR14" s="6" t="s">
        <v>449</v>
      </c>
      <c r="AS14" s="6" t="s">
        <v>449</v>
      </c>
      <c r="AT14" s="4" t="s">
        <v>224</v>
      </c>
      <c r="AU14" s="5">
        <v>46043</v>
      </c>
      <c r="AV14" s="4" t="s">
        <v>234</v>
      </c>
    </row>
    <row r="15" spans="1:48" s="4" customFormat="1" ht="80" customHeight="1" x14ac:dyDescent="0.2">
      <c r="A15" s="4">
        <v>2025</v>
      </c>
      <c r="B15" s="5">
        <v>45931</v>
      </c>
      <c r="C15" s="5">
        <v>46022</v>
      </c>
      <c r="D15" s="4" t="s">
        <v>113</v>
      </c>
      <c r="E15" s="4" t="s">
        <v>223</v>
      </c>
      <c r="F15" s="4" t="s">
        <v>223</v>
      </c>
      <c r="G15" s="4" t="s">
        <v>223</v>
      </c>
      <c r="I15" s="4" t="s">
        <v>273</v>
      </c>
      <c r="J15" s="4">
        <v>59028508</v>
      </c>
      <c r="K15" s="4" t="s">
        <v>226</v>
      </c>
      <c r="L15" s="4" t="s">
        <v>116</v>
      </c>
      <c r="M15" s="4" t="s">
        <v>227</v>
      </c>
      <c r="N15" s="4" t="s">
        <v>274</v>
      </c>
      <c r="O15" s="4" t="s">
        <v>119</v>
      </c>
      <c r="P15" s="4" t="s">
        <v>151</v>
      </c>
      <c r="Q15" s="4" t="s">
        <v>229</v>
      </c>
      <c r="R15" s="4" t="s">
        <v>158</v>
      </c>
      <c r="S15" s="4" t="s">
        <v>275</v>
      </c>
      <c r="T15" s="4">
        <v>489</v>
      </c>
      <c r="U15" s="4" t="s">
        <v>230</v>
      </c>
      <c r="V15" s="4" t="s">
        <v>183</v>
      </c>
      <c r="W15" s="4" t="s">
        <v>276</v>
      </c>
      <c r="X15" s="4">
        <v>1</v>
      </c>
      <c r="Y15" s="4" t="s">
        <v>277</v>
      </c>
      <c r="Z15" s="4">
        <v>12</v>
      </c>
      <c r="AA15" s="4" t="s">
        <v>277</v>
      </c>
      <c r="AB15" s="4">
        <v>9</v>
      </c>
      <c r="AC15" s="4" t="s">
        <v>148</v>
      </c>
      <c r="AD15" s="4">
        <v>14430</v>
      </c>
      <c r="AE15" s="4" t="s">
        <v>223</v>
      </c>
      <c r="AF15" s="4" t="s">
        <v>223</v>
      </c>
      <c r="AG15" s="4" t="s">
        <v>223</v>
      </c>
      <c r="AH15" s="4" t="s">
        <v>223</v>
      </c>
      <c r="AI15" s="4" t="s">
        <v>223</v>
      </c>
      <c r="AJ15" s="4" t="s">
        <v>223</v>
      </c>
      <c r="AK15" s="4" t="s">
        <v>223</v>
      </c>
      <c r="AL15" s="4" t="s">
        <v>223</v>
      </c>
      <c r="AM15" s="4" t="s">
        <v>223</v>
      </c>
      <c r="AN15" s="4" t="s">
        <v>282</v>
      </c>
      <c r="AP15" s="4" t="s">
        <v>223</v>
      </c>
      <c r="AQ15" s="4" t="s">
        <v>223</v>
      </c>
      <c r="AR15" s="6" t="s">
        <v>449</v>
      </c>
      <c r="AS15" s="6" t="s">
        <v>449</v>
      </c>
      <c r="AT15" s="4" t="s">
        <v>224</v>
      </c>
      <c r="AU15" s="5">
        <v>46043</v>
      </c>
      <c r="AV15" s="4" t="s">
        <v>234</v>
      </c>
    </row>
    <row r="16" spans="1:48" s="4" customFormat="1" ht="80" customHeight="1" x14ac:dyDescent="0.2">
      <c r="A16" s="4">
        <v>2025</v>
      </c>
      <c r="B16" s="5">
        <v>45931</v>
      </c>
      <c r="C16" s="5">
        <v>46022</v>
      </c>
      <c r="D16" s="4" t="s">
        <v>113</v>
      </c>
      <c r="E16" s="4" t="s">
        <v>440</v>
      </c>
      <c r="F16" s="4" t="s">
        <v>441</v>
      </c>
      <c r="G16" s="4" t="s">
        <v>240</v>
      </c>
      <c r="H16" s="4" t="s">
        <v>114</v>
      </c>
      <c r="I16" s="4" t="s">
        <v>278</v>
      </c>
      <c r="J16" s="4">
        <v>59028509</v>
      </c>
      <c r="K16" s="4" t="s">
        <v>226</v>
      </c>
      <c r="L16" s="4" t="s">
        <v>116</v>
      </c>
      <c r="M16" s="4" t="s">
        <v>227</v>
      </c>
      <c r="N16" s="4" t="s">
        <v>279</v>
      </c>
      <c r="O16" s="4" t="s">
        <v>119</v>
      </c>
      <c r="P16" s="4" t="s">
        <v>151</v>
      </c>
      <c r="Q16" s="4" t="s">
        <v>229</v>
      </c>
      <c r="R16" s="4" t="s">
        <v>158</v>
      </c>
      <c r="S16" s="4" t="s">
        <v>280</v>
      </c>
      <c r="T16" s="4">
        <v>21</v>
      </c>
      <c r="U16" s="4" t="s">
        <v>230</v>
      </c>
      <c r="V16" s="4" t="s">
        <v>183</v>
      </c>
      <c r="W16" s="4" t="s">
        <v>281</v>
      </c>
      <c r="X16" s="4">
        <v>1</v>
      </c>
      <c r="Y16" s="4" t="s">
        <v>245</v>
      </c>
      <c r="Z16" s="4">
        <v>29</v>
      </c>
      <c r="AA16" s="4" t="s">
        <v>245</v>
      </c>
      <c r="AB16" s="4">
        <v>12</v>
      </c>
      <c r="AC16" s="4" t="s">
        <v>119</v>
      </c>
      <c r="AD16" s="4">
        <v>39000</v>
      </c>
      <c r="AE16" s="4" t="s">
        <v>223</v>
      </c>
      <c r="AF16" s="4" t="s">
        <v>223</v>
      </c>
      <c r="AG16" s="4" t="s">
        <v>223</v>
      </c>
      <c r="AH16" s="4" t="s">
        <v>223</v>
      </c>
      <c r="AI16" s="4" t="s">
        <v>223</v>
      </c>
      <c r="AJ16" s="4" t="s">
        <v>223</v>
      </c>
      <c r="AK16" s="4" t="s">
        <v>223</v>
      </c>
      <c r="AL16" s="4" t="s">
        <v>447</v>
      </c>
      <c r="AM16" s="6" t="s">
        <v>283</v>
      </c>
      <c r="AN16" s="4" t="s">
        <v>282</v>
      </c>
      <c r="AO16" s="6" t="s">
        <v>284</v>
      </c>
      <c r="AP16" s="4" t="s">
        <v>447</v>
      </c>
      <c r="AQ16" s="6" t="s">
        <v>283</v>
      </c>
      <c r="AR16" s="6" t="s">
        <v>449</v>
      </c>
      <c r="AS16" s="6" t="s">
        <v>449</v>
      </c>
      <c r="AT16" s="4" t="s">
        <v>224</v>
      </c>
      <c r="AU16" s="5">
        <v>46043</v>
      </c>
      <c r="AV16" s="4" t="s">
        <v>369</v>
      </c>
    </row>
    <row r="17" spans="1:48" s="4" customFormat="1" ht="80" customHeight="1" x14ac:dyDescent="0.2">
      <c r="A17" s="4">
        <v>2025</v>
      </c>
      <c r="B17" s="5">
        <v>45931</v>
      </c>
      <c r="C17" s="5">
        <v>46022</v>
      </c>
      <c r="D17" s="4" t="s">
        <v>113</v>
      </c>
      <c r="E17" s="4" t="s">
        <v>223</v>
      </c>
      <c r="F17" s="4" t="s">
        <v>223</v>
      </c>
      <c r="G17" s="4" t="s">
        <v>223</v>
      </c>
      <c r="I17" s="4" t="s">
        <v>285</v>
      </c>
      <c r="J17" s="4">
        <v>59028510</v>
      </c>
      <c r="K17" s="4" t="s">
        <v>226</v>
      </c>
      <c r="L17" s="4" t="s">
        <v>116</v>
      </c>
      <c r="M17" s="4" t="s">
        <v>227</v>
      </c>
      <c r="N17" s="4" t="s">
        <v>286</v>
      </c>
      <c r="O17" s="4" t="s">
        <v>119</v>
      </c>
      <c r="P17" s="4" t="s">
        <v>151</v>
      </c>
      <c r="Q17" s="4" t="s">
        <v>229</v>
      </c>
      <c r="R17" s="4" t="s">
        <v>158</v>
      </c>
      <c r="S17" s="4" t="s">
        <v>287</v>
      </c>
      <c r="T17" s="4">
        <v>8</v>
      </c>
      <c r="U17" s="4" t="s">
        <v>230</v>
      </c>
      <c r="V17" s="4" t="s">
        <v>183</v>
      </c>
      <c r="W17" s="4" t="s">
        <v>238</v>
      </c>
      <c r="X17" s="4">
        <v>1</v>
      </c>
      <c r="Y17" s="4" t="s">
        <v>232</v>
      </c>
      <c r="Z17" s="4">
        <v>32</v>
      </c>
      <c r="AA17" s="4" t="s">
        <v>233</v>
      </c>
      <c r="AB17" s="4">
        <v>12</v>
      </c>
      <c r="AC17" s="4" t="s">
        <v>119</v>
      </c>
      <c r="AD17" s="4">
        <v>39130</v>
      </c>
      <c r="AE17" s="4" t="s">
        <v>223</v>
      </c>
      <c r="AF17" s="4" t="s">
        <v>223</v>
      </c>
      <c r="AG17" s="4" t="s">
        <v>223</v>
      </c>
      <c r="AH17" s="4" t="s">
        <v>223</v>
      </c>
      <c r="AI17" s="4" t="s">
        <v>223</v>
      </c>
      <c r="AJ17" s="4" t="s">
        <v>223</v>
      </c>
      <c r="AK17" s="4" t="s">
        <v>223</v>
      </c>
      <c r="AL17" s="4" t="s">
        <v>223</v>
      </c>
      <c r="AM17" s="4" t="s">
        <v>223</v>
      </c>
      <c r="AN17" s="4" t="s">
        <v>282</v>
      </c>
      <c r="AP17" s="4" t="s">
        <v>223</v>
      </c>
      <c r="AQ17" s="4" t="s">
        <v>223</v>
      </c>
      <c r="AR17" s="6" t="s">
        <v>449</v>
      </c>
      <c r="AS17" s="6" t="s">
        <v>449</v>
      </c>
      <c r="AT17" s="4" t="s">
        <v>224</v>
      </c>
      <c r="AU17" s="5">
        <v>46043</v>
      </c>
      <c r="AV17" s="4" t="s">
        <v>234</v>
      </c>
    </row>
    <row r="18" spans="1:48" s="4" customFormat="1" ht="80" customHeight="1" x14ac:dyDescent="0.2">
      <c r="A18" s="4">
        <v>2025</v>
      </c>
      <c r="B18" s="5">
        <v>45931</v>
      </c>
      <c r="C18" s="5">
        <v>46022</v>
      </c>
      <c r="D18" s="4" t="s">
        <v>113</v>
      </c>
      <c r="E18" s="4" t="s">
        <v>442</v>
      </c>
      <c r="F18" s="4" t="s">
        <v>443</v>
      </c>
      <c r="G18" s="4" t="s">
        <v>444</v>
      </c>
      <c r="H18" s="4" t="s">
        <v>114</v>
      </c>
      <c r="I18" s="4" t="s">
        <v>288</v>
      </c>
      <c r="J18" s="4">
        <v>59028511</v>
      </c>
      <c r="K18" s="4" t="s">
        <v>226</v>
      </c>
      <c r="L18" s="4" t="s">
        <v>116</v>
      </c>
      <c r="M18" s="4" t="s">
        <v>227</v>
      </c>
      <c r="N18" s="4" t="s">
        <v>289</v>
      </c>
      <c r="O18" s="4" t="s">
        <v>119</v>
      </c>
      <c r="P18" s="4" t="s">
        <v>151</v>
      </c>
      <c r="Q18" s="4" t="s">
        <v>229</v>
      </c>
      <c r="R18" s="4" t="s">
        <v>158</v>
      </c>
      <c r="S18" s="4" t="s">
        <v>290</v>
      </c>
      <c r="T18" s="4" t="s">
        <v>230</v>
      </c>
      <c r="U18" s="4" t="s">
        <v>230</v>
      </c>
      <c r="V18" s="4" t="s">
        <v>179</v>
      </c>
      <c r="W18" s="4" t="s">
        <v>291</v>
      </c>
      <c r="X18" s="4">
        <v>1</v>
      </c>
      <c r="Y18" s="4" t="s">
        <v>232</v>
      </c>
      <c r="Z18" s="4">
        <v>32</v>
      </c>
      <c r="AA18" s="4" t="s">
        <v>233</v>
      </c>
      <c r="AB18" s="4">
        <v>12</v>
      </c>
      <c r="AC18" s="4" t="s">
        <v>119</v>
      </c>
      <c r="AD18" s="4">
        <v>39130</v>
      </c>
      <c r="AE18" s="4" t="s">
        <v>223</v>
      </c>
      <c r="AF18" s="4" t="s">
        <v>223</v>
      </c>
      <c r="AG18" s="4" t="s">
        <v>223</v>
      </c>
      <c r="AH18" s="4" t="s">
        <v>223</v>
      </c>
      <c r="AI18" s="4" t="s">
        <v>223</v>
      </c>
      <c r="AJ18" s="4" t="s">
        <v>223</v>
      </c>
      <c r="AK18" s="4" t="s">
        <v>223</v>
      </c>
      <c r="AL18" s="4">
        <v>7361047585</v>
      </c>
      <c r="AM18" s="6" t="s">
        <v>448</v>
      </c>
      <c r="AN18" s="4" t="s">
        <v>282</v>
      </c>
      <c r="AP18" s="4">
        <v>7361047585</v>
      </c>
      <c r="AQ18" s="6" t="s">
        <v>448</v>
      </c>
      <c r="AR18" s="6" t="s">
        <v>449</v>
      </c>
      <c r="AS18" s="6" t="s">
        <v>449</v>
      </c>
      <c r="AT18" s="4" t="s">
        <v>224</v>
      </c>
      <c r="AU18" s="5">
        <v>46043</v>
      </c>
      <c r="AV18" s="4" t="s">
        <v>369</v>
      </c>
    </row>
    <row r="19" spans="1:48" s="4" customFormat="1" ht="80" customHeight="1" x14ac:dyDescent="0.2">
      <c r="A19" s="4">
        <v>2025</v>
      </c>
      <c r="B19" s="5">
        <v>45931</v>
      </c>
      <c r="C19" s="5">
        <v>46022</v>
      </c>
      <c r="D19" s="4" t="s">
        <v>112</v>
      </c>
      <c r="E19" s="4" t="s">
        <v>292</v>
      </c>
      <c r="F19" s="4" t="s">
        <v>293</v>
      </c>
      <c r="G19" s="4" t="s">
        <v>294</v>
      </c>
      <c r="H19" s="4" t="s">
        <v>115</v>
      </c>
      <c r="I19" s="4" t="s">
        <v>295</v>
      </c>
      <c r="J19" s="4">
        <v>59028512</v>
      </c>
      <c r="K19" s="4" t="s">
        <v>226</v>
      </c>
      <c r="L19" s="4" t="s">
        <v>116</v>
      </c>
      <c r="M19" s="4" t="s">
        <v>227</v>
      </c>
      <c r="N19" s="4" t="s">
        <v>296</v>
      </c>
      <c r="O19" s="4" t="s">
        <v>119</v>
      </c>
      <c r="P19" s="4" t="s">
        <v>151</v>
      </c>
      <c r="Q19" s="4" t="s">
        <v>229</v>
      </c>
      <c r="R19" s="4" t="s">
        <v>158</v>
      </c>
      <c r="S19" s="4" t="s">
        <v>297</v>
      </c>
      <c r="T19" s="4" t="s">
        <v>230</v>
      </c>
      <c r="U19" s="4" t="s">
        <v>230</v>
      </c>
      <c r="V19" s="4" t="s">
        <v>183</v>
      </c>
      <c r="W19" s="4" t="s">
        <v>297</v>
      </c>
      <c r="X19" s="4">
        <v>1</v>
      </c>
      <c r="Y19" s="4" t="s">
        <v>232</v>
      </c>
      <c r="Z19" s="4">
        <v>32</v>
      </c>
      <c r="AA19" s="4" t="s">
        <v>233</v>
      </c>
      <c r="AB19" s="4">
        <v>12</v>
      </c>
      <c r="AC19" s="4" t="s">
        <v>119</v>
      </c>
      <c r="AD19" s="4">
        <v>39130</v>
      </c>
      <c r="AE19" s="4" t="s">
        <v>223</v>
      </c>
      <c r="AF19" s="4" t="s">
        <v>223</v>
      </c>
      <c r="AG19" s="4" t="s">
        <v>223</v>
      </c>
      <c r="AH19" s="4" t="s">
        <v>223</v>
      </c>
      <c r="AI19" s="4" t="s">
        <v>223</v>
      </c>
      <c r="AJ19" s="4" t="s">
        <v>223</v>
      </c>
      <c r="AK19" s="4" t="s">
        <v>223</v>
      </c>
      <c r="AL19" s="4" t="s">
        <v>223</v>
      </c>
      <c r="AM19" s="4" t="s">
        <v>223</v>
      </c>
      <c r="AN19" s="4" t="s">
        <v>282</v>
      </c>
      <c r="AP19" s="4" t="s">
        <v>223</v>
      </c>
      <c r="AQ19" s="4" t="s">
        <v>223</v>
      </c>
      <c r="AR19" s="6" t="s">
        <v>449</v>
      </c>
      <c r="AS19" s="6" t="s">
        <v>449</v>
      </c>
      <c r="AT19" s="4" t="s">
        <v>224</v>
      </c>
      <c r="AU19" s="5">
        <v>46043</v>
      </c>
      <c r="AV19" s="4" t="s">
        <v>369</v>
      </c>
    </row>
    <row r="20" spans="1:48" s="4" customFormat="1" ht="80" customHeight="1" x14ac:dyDescent="0.2">
      <c r="A20" s="4">
        <v>2025</v>
      </c>
      <c r="B20" s="5">
        <v>45931</v>
      </c>
      <c r="C20" s="5">
        <v>46022</v>
      </c>
      <c r="D20" s="4" t="s">
        <v>112</v>
      </c>
      <c r="E20" s="4" t="s">
        <v>223</v>
      </c>
      <c r="F20" s="4" t="s">
        <v>223</v>
      </c>
      <c r="G20" s="4" t="s">
        <v>223</v>
      </c>
      <c r="I20" s="4" t="s">
        <v>298</v>
      </c>
      <c r="J20" s="4">
        <v>59028513</v>
      </c>
      <c r="K20" s="4" t="s">
        <v>226</v>
      </c>
      <c r="L20" s="4" t="s">
        <v>116</v>
      </c>
      <c r="M20" s="4" t="s">
        <v>227</v>
      </c>
      <c r="N20" s="4" t="s">
        <v>299</v>
      </c>
      <c r="O20" s="4" t="s">
        <v>119</v>
      </c>
      <c r="P20" s="4" t="s">
        <v>151</v>
      </c>
      <c r="Q20" s="4" t="s">
        <v>229</v>
      </c>
      <c r="R20" s="4" t="s">
        <v>152</v>
      </c>
      <c r="S20" s="4" t="s">
        <v>340</v>
      </c>
      <c r="T20" s="4" t="s">
        <v>341</v>
      </c>
      <c r="U20" s="4" t="s">
        <v>230</v>
      </c>
      <c r="V20" s="4" t="s">
        <v>183</v>
      </c>
      <c r="W20" s="4" t="s">
        <v>231</v>
      </c>
      <c r="X20" s="4">
        <v>1</v>
      </c>
      <c r="Y20" s="4" t="s">
        <v>232</v>
      </c>
      <c r="Z20" s="4">
        <v>32</v>
      </c>
      <c r="AA20" s="4" t="s">
        <v>233</v>
      </c>
      <c r="AB20" s="4">
        <v>12</v>
      </c>
      <c r="AC20" s="4" t="s">
        <v>119</v>
      </c>
      <c r="AD20" s="4">
        <v>39130</v>
      </c>
      <c r="AE20" s="4" t="s">
        <v>223</v>
      </c>
      <c r="AF20" s="4" t="s">
        <v>223</v>
      </c>
      <c r="AG20" s="4" t="s">
        <v>223</v>
      </c>
      <c r="AH20" s="4" t="s">
        <v>223</v>
      </c>
      <c r="AI20" s="4" t="s">
        <v>223</v>
      </c>
      <c r="AJ20" s="4" t="s">
        <v>223</v>
      </c>
      <c r="AK20" s="4" t="s">
        <v>223</v>
      </c>
      <c r="AL20" s="4">
        <v>7471486105</v>
      </c>
      <c r="AM20" s="6" t="s">
        <v>301</v>
      </c>
      <c r="AN20" s="4" t="s">
        <v>282</v>
      </c>
      <c r="AO20" s="6" t="s">
        <v>300</v>
      </c>
      <c r="AP20" s="4">
        <v>7471486105</v>
      </c>
      <c r="AQ20" s="6" t="s">
        <v>301</v>
      </c>
      <c r="AR20" s="6" t="s">
        <v>449</v>
      </c>
      <c r="AS20" s="6" t="s">
        <v>449</v>
      </c>
      <c r="AT20" s="4" t="s">
        <v>224</v>
      </c>
      <c r="AU20" s="5">
        <v>46043</v>
      </c>
      <c r="AV20" s="4" t="s">
        <v>234</v>
      </c>
    </row>
    <row r="21" spans="1:48" s="4" customFormat="1" ht="80" customHeight="1" x14ac:dyDescent="0.2">
      <c r="A21" s="4">
        <v>2025</v>
      </c>
      <c r="B21" s="5">
        <v>45931</v>
      </c>
      <c r="C21" s="5">
        <v>46022</v>
      </c>
      <c r="D21" s="4" t="s">
        <v>113</v>
      </c>
      <c r="E21" s="4" t="s">
        <v>223</v>
      </c>
      <c r="F21" s="4" t="s">
        <v>223</v>
      </c>
      <c r="G21" s="4" t="s">
        <v>223</v>
      </c>
      <c r="I21" s="4" t="s">
        <v>306</v>
      </c>
      <c r="J21" s="4">
        <v>59028514</v>
      </c>
      <c r="K21" s="4" t="s">
        <v>307</v>
      </c>
      <c r="L21" s="4" t="s">
        <v>116</v>
      </c>
      <c r="M21" s="4" t="s">
        <v>227</v>
      </c>
      <c r="N21" s="4" t="s">
        <v>302</v>
      </c>
      <c r="O21" s="4" t="s">
        <v>148</v>
      </c>
      <c r="P21" s="4" t="s">
        <v>151</v>
      </c>
      <c r="Q21" s="4" t="s">
        <v>308</v>
      </c>
      <c r="R21" s="4" t="s">
        <v>158</v>
      </c>
      <c r="S21" s="4" t="s">
        <v>309</v>
      </c>
      <c r="T21" s="4">
        <v>75</v>
      </c>
      <c r="U21" s="4" t="s">
        <v>303</v>
      </c>
      <c r="V21" s="4" t="s">
        <v>183</v>
      </c>
      <c r="W21" s="4" t="s">
        <v>310</v>
      </c>
      <c r="X21" s="4">
        <v>1</v>
      </c>
      <c r="Y21" s="4" t="s">
        <v>311</v>
      </c>
      <c r="Z21" s="4">
        <v>10</v>
      </c>
      <c r="AA21" s="4" t="s">
        <v>311</v>
      </c>
      <c r="AB21" s="4">
        <v>9</v>
      </c>
      <c r="AC21" s="4" t="s">
        <v>148</v>
      </c>
      <c r="AD21" s="4">
        <v>1219</v>
      </c>
      <c r="AE21" s="4" t="s">
        <v>223</v>
      </c>
      <c r="AF21" s="4" t="s">
        <v>223</v>
      </c>
      <c r="AG21" s="4" t="s">
        <v>223</v>
      </c>
      <c r="AH21" s="4" t="s">
        <v>223</v>
      </c>
      <c r="AI21" s="4" t="s">
        <v>223</v>
      </c>
      <c r="AJ21" s="4" t="s">
        <v>223</v>
      </c>
      <c r="AK21" s="4" t="s">
        <v>223</v>
      </c>
      <c r="AL21" s="4">
        <v>5530033422</v>
      </c>
      <c r="AM21" s="6" t="s">
        <v>304</v>
      </c>
      <c r="AN21" s="4" t="s">
        <v>312</v>
      </c>
      <c r="AO21" s="6" t="s">
        <v>305</v>
      </c>
      <c r="AP21" s="4">
        <v>5530033422</v>
      </c>
      <c r="AQ21" s="6" t="s">
        <v>304</v>
      </c>
      <c r="AR21" s="6" t="s">
        <v>449</v>
      </c>
      <c r="AS21" s="6" t="s">
        <v>449</v>
      </c>
      <c r="AT21" s="4" t="s">
        <v>224</v>
      </c>
      <c r="AU21" s="5">
        <v>46043</v>
      </c>
      <c r="AV21" s="4" t="s">
        <v>234</v>
      </c>
    </row>
    <row r="22" spans="1:48" s="4" customFormat="1" ht="80" customHeight="1" x14ac:dyDescent="0.2">
      <c r="A22" s="4">
        <v>2025</v>
      </c>
      <c r="B22" s="5">
        <v>45931</v>
      </c>
      <c r="C22" s="5">
        <v>46022</v>
      </c>
      <c r="D22" s="4" t="s">
        <v>113</v>
      </c>
      <c r="E22" s="4" t="s">
        <v>223</v>
      </c>
      <c r="F22" s="4" t="s">
        <v>223</v>
      </c>
      <c r="G22" s="4" t="s">
        <v>223</v>
      </c>
      <c r="I22" s="4" t="s">
        <v>313</v>
      </c>
      <c r="J22" s="4">
        <v>59028515</v>
      </c>
      <c r="K22" s="4" t="s">
        <v>316</v>
      </c>
      <c r="L22" s="4" t="s">
        <v>116</v>
      </c>
      <c r="M22" s="4" t="s">
        <v>227</v>
      </c>
      <c r="N22" s="4" t="s">
        <v>314</v>
      </c>
      <c r="O22" s="4" t="s">
        <v>119</v>
      </c>
      <c r="P22" s="4" t="s">
        <v>151</v>
      </c>
      <c r="Q22" s="4" t="s">
        <v>323</v>
      </c>
      <c r="R22" s="4" t="s">
        <v>152</v>
      </c>
      <c r="S22" s="4" t="s">
        <v>318</v>
      </c>
      <c r="T22" s="4">
        <v>80</v>
      </c>
      <c r="U22" s="4" t="s">
        <v>317</v>
      </c>
      <c r="V22" s="4" t="s">
        <v>183</v>
      </c>
      <c r="W22" s="4" t="s">
        <v>319</v>
      </c>
      <c r="X22" s="4">
        <v>1</v>
      </c>
      <c r="Y22" s="4" t="s">
        <v>245</v>
      </c>
      <c r="Z22" s="4">
        <v>29</v>
      </c>
      <c r="AA22" s="4" t="s">
        <v>245</v>
      </c>
      <c r="AB22" s="4">
        <v>12</v>
      </c>
      <c r="AC22" s="4" t="s">
        <v>119</v>
      </c>
      <c r="AD22" s="4">
        <v>39019</v>
      </c>
      <c r="AE22" s="4" t="s">
        <v>223</v>
      </c>
      <c r="AF22" s="4" t="s">
        <v>223</v>
      </c>
      <c r="AG22" s="4" t="s">
        <v>223</v>
      </c>
      <c r="AH22" s="4" t="s">
        <v>223</v>
      </c>
      <c r="AI22" s="4" t="s">
        <v>223</v>
      </c>
      <c r="AJ22" s="4" t="s">
        <v>223</v>
      </c>
      <c r="AK22" s="4" t="s">
        <v>223</v>
      </c>
      <c r="AL22" s="4">
        <v>7476886077</v>
      </c>
      <c r="AM22" s="6" t="s">
        <v>315</v>
      </c>
      <c r="AN22" s="4" t="s">
        <v>312</v>
      </c>
      <c r="AP22" s="4">
        <v>7476886077</v>
      </c>
      <c r="AQ22" s="6" t="s">
        <v>315</v>
      </c>
      <c r="AR22" s="6" t="s">
        <v>449</v>
      </c>
      <c r="AS22" s="6" t="s">
        <v>449</v>
      </c>
      <c r="AT22" s="4" t="s">
        <v>224</v>
      </c>
      <c r="AU22" s="5">
        <v>46043</v>
      </c>
      <c r="AV22" s="4" t="s">
        <v>234</v>
      </c>
    </row>
    <row r="23" spans="1:48" s="4" customFormat="1" ht="80" customHeight="1" x14ac:dyDescent="0.2">
      <c r="A23" s="4">
        <v>2025</v>
      </c>
      <c r="B23" s="5">
        <v>45931</v>
      </c>
      <c r="C23" s="5">
        <v>46022</v>
      </c>
      <c r="D23" s="4" t="s">
        <v>113</v>
      </c>
      <c r="E23" s="4" t="s">
        <v>223</v>
      </c>
      <c r="F23" s="4" t="s">
        <v>223</v>
      </c>
      <c r="G23" s="4" t="s">
        <v>223</v>
      </c>
      <c r="I23" s="4" t="s">
        <v>322</v>
      </c>
      <c r="J23" s="4">
        <v>59028516</v>
      </c>
      <c r="K23" s="4" t="s">
        <v>316</v>
      </c>
      <c r="L23" s="4" t="s">
        <v>116</v>
      </c>
      <c r="M23" s="4" t="s">
        <v>227</v>
      </c>
      <c r="N23" s="4" t="s">
        <v>320</v>
      </c>
      <c r="O23" s="4" t="s">
        <v>130</v>
      </c>
      <c r="P23" s="4" t="s">
        <v>151</v>
      </c>
      <c r="Q23" s="4" t="s">
        <v>323</v>
      </c>
      <c r="R23" s="4" t="s">
        <v>152</v>
      </c>
      <c r="S23" s="4" t="s">
        <v>324</v>
      </c>
      <c r="T23" s="4" t="s">
        <v>325</v>
      </c>
      <c r="U23" s="4" t="s">
        <v>230</v>
      </c>
      <c r="V23" s="4" t="s">
        <v>183</v>
      </c>
      <c r="W23" s="4" t="s">
        <v>326</v>
      </c>
      <c r="X23" s="4">
        <v>1</v>
      </c>
      <c r="Y23" s="4" t="s">
        <v>327</v>
      </c>
      <c r="Z23" s="4">
        <v>17</v>
      </c>
      <c r="AA23" s="4" t="s">
        <v>327</v>
      </c>
      <c r="AB23" s="4">
        <v>17</v>
      </c>
      <c r="AC23" s="4" t="s">
        <v>130</v>
      </c>
      <c r="AD23" s="4">
        <v>62670</v>
      </c>
      <c r="AE23" s="4" t="s">
        <v>223</v>
      </c>
      <c r="AF23" s="4" t="s">
        <v>223</v>
      </c>
      <c r="AG23" s="4" t="s">
        <v>223</v>
      </c>
      <c r="AH23" s="4" t="s">
        <v>223</v>
      </c>
      <c r="AI23" s="4" t="s">
        <v>223</v>
      </c>
      <c r="AJ23" s="4" t="s">
        <v>223</v>
      </c>
      <c r="AK23" s="4" t="s">
        <v>223</v>
      </c>
      <c r="AL23" s="4">
        <v>7343445198</v>
      </c>
      <c r="AM23" s="6" t="s">
        <v>321</v>
      </c>
      <c r="AN23" s="4" t="s">
        <v>312</v>
      </c>
      <c r="AP23" s="4">
        <v>7343445198</v>
      </c>
      <c r="AQ23" s="6" t="s">
        <v>321</v>
      </c>
      <c r="AR23" s="6" t="s">
        <v>449</v>
      </c>
      <c r="AS23" s="6" t="s">
        <v>449</v>
      </c>
      <c r="AT23" s="4" t="s">
        <v>224</v>
      </c>
      <c r="AU23" s="5">
        <v>46043</v>
      </c>
      <c r="AV23" s="4" t="s">
        <v>234</v>
      </c>
    </row>
    <row r="24" spans="1:48" s="4" customFormat="1" ht="80" customHeight="1" x14ac:dyDescent="0.2">
      <c r="A24" s="4">
        <v>2025</v>
      </c>
      <c r="B24" s="5">
        <v>45931</v>
      </c>
      <c r="C24" s="5">
        <v>46022</v>
      </c>
      <c r="D24" s="4" t="s">
        <v>113</v>
      </c>
      <c r="E24" s="4" t="s">
        <v>223</v>
      </c>
      <c r="F24" s="4" t="s">
        <v>223</v>
      </c>
      <c r="G24" s="4" t="s">
        <v>223</v>
      </c>
      <c r="I24" s="4" t="s">
        <v>334</v>
      </c>
      <c r="J24" s="4">
        <v>59028517</v>
      </c>
      <c r="K24" s="4" t="s">
        <v>307</v>
      </c>
      <c r="L24" s="4" t="s">
        <v>116</v>
      </c>
      <c r="M24" s="4" t="s">
        <v>227</v>
      </c>
      <c r="N24" s="4" t="s">
        <v>328</v>
      </c>
      <c r="O24" s="4" t="s">
        <v>148</v>
      </c>
      <c r="P24" s="4" t="s">
        <v>151</v>
      </c>
      <c r="Q24" s="4" t="s">
        <v>336</v>
      </c>
      <c r="R24" s="4" t="s">
        <v>158</v>
      </c>
      <c r="S24" s="4" t="s">
        <v>338</v>
      </c>
      <c r="T24" s="4">
        <v>78</v>
      </c>
      <c r="U24" s="4" t="s">
        <v>230</v>
      </c>
      <c r="V24" s="4" t="s">
        <v>183</v>
      </c>
      <c r="W24" s="4" t="s">
        <v>343</v>
      </c>
      <c r="X24" s="4">
        <v>1</v>
      </c>
      <c r="Y24" s="4" t="s">
        <v>345</v>
      </c>
      <c r="Z24" s="4">
        <v>2</v>
      </c>
      <c r="AA24" s="4" t="s">
        <v>345</v>
      </c>
      <c r="AB24" s="4">
        <v>9</v>
      </c>
      <c r="AC24" s="4" t="s">
        <v>148</v>
      </c>
      <c r="AD24" s="4">
        <v>2770</v>
      </c>
      <c r="AE24" s="4" t="s">
        <v>223</v>
      </c>
      <c r="AF24" s="4" t="s">
        <v>223</v>
      </c>
      <c r="AG24" s="4" t="s">
        <v>223</v>
      </c>
      <c r="AH24" s="4" t="s">
        <v>223</v>
      </c>
      <c r="AI24" s="4" t="s">
        <v>223</v>
      </c>
      <c r="AJ24" s="4" t="s">
        <v>223</v>
      </c>
      <c r="AK24" s="4" t="s">
        <v>223</v>
      </c>
      <c r="AL24" s="4">
        <v>8009256278</v>
      </c>
      <c r="AM24" s="6" t="s">
        <v>329</v>
      </c>
      <c r="AN24" s="4" t="s">
        <v>312</v>
      </c>
      <c r="AO24" s="6" t="s">
        <v>330</v>
      </c>
      <c r="AP24" s="4">
        <v>8009256278</v>
      </c>
      <c r="AQ24" s="6" t="s">
        <v>329</v>
      </c>
      <c r="AR24" s="6" t="s">
        <v>449</v>
      </c>
      <c r="AS24" s="6" t="s">
        <v>449</v>
      </c>
      <c r="AT24" s="4" t="s">
        <v>224</v>
      </c>
      <c r="AU24" s="5">
        <v>46043</v>
      </c>
      <c r="AV24" s="4" t="s">
        <v>234</v>
      </c>
    </row>
    <row r="25" spans="1:48" s="4" customFormat="1" ht="80" customHeight="1" x14ac:dyDescent="0.2">
      <c r="A25" s="4">
        <v>2025</v>
      </c>
      <c r="B25" s="5">
        <v>45931</v>
      </c>
      <c r="C25" s="5">
        <v>46022</v>
      </c>
      <c r="D25" s="4" t="s">
        <v>113</v>
      </c>
      <c r="E25" s="4" t="s">
        <v>223</v>
      </c>
      <c r="F25" s="4" t="s">
        <v>223</v>
      </c>
      <c r="G25" s="4" t="s">
        <v>223</v>
      </c>
      <c r="I25" s="4" t="s">
        <v>335</v>
      </c>
      <c r="J25" s="4">
        <v>59028518</v>
      </c>
      <c r="K25" s="4" t="s">
        <v>307</v>
      </c>
      <c r="L25" s="4" t="s">
        <v>116</v>
      </c>
      <c r="M25" s="4" t="s">
        <v>227</v>
      </c>
      <c r="N25" s="4" t="s">
        <v>331</v>
      </c>
      <c r="O25" s="4" t="s">
        <v>148</v>
      </c>
      <c r="P25" s="4" t="s">
        <v>151</v>
      </c>
      <c r="Q25" s="4" t="s">
        <v>337</v>
      </c>
      <c r="R25" s="4" t="s">
        <v>177</v>
      </c>
      <c r="S25" s="4" t="s">
        <v>339</v>
      </c>
      <c r="T25" s="4">
        <v>769</v>
      </c>
      <c r="U25" s="4" t="s">
        <v>342</v>
      </c>
      <c r="V25" s="4" t="s">
        <v>183</v>
      </c>
      <c r="W25" s="4" t="s">
        <v>344</v>
      </c>
      <c r="X25" s="4">
        <v>1</v>
      </c>
      <c r="Y25" s="4" t="s">
        <v>346</v>
      </c>
      <c r="Z25" s="4">
        <v>16</v>
      </c>
      <c r="AA25" s="4" t="s">
        <v>346</v>
      </c>
      <c r="AB25" s="4">
        <v>9</v>
      </c>
      <c r="AC25" s="4" t="s">
        <v>148</v>
      </c>
      <c r="AD25" s="4">
        <v>11520</v>
      </c>
      <c r="AE25" s="4" t="s">
        <v>223</v>
      </c>
      <c r="AF25" s="4" t="s">
        <v>223</v>
      </c>
      <c r="AG25" s="4" t="s">
        <v>223</v>
      </c>
      <c r="AH25" s="4" t="s">
        <v>223</v>
      </c>
      <c r="AI25" s="4" t="s">
        <v>223</v>
      </c>
      <c r="AJ25" s="4" t="s">
        <v>223</v>
      </c>
      <c r="AK25" s="4" t="s">
        <v>223</v>
      </c>
      <c r="AL25" s="4">
        <v>5525820910</v>
      </c>
      <c r="AM25" s="6" t="s">
        <v>332</v>
      </c>
      <c r="AN25" s="4" t="s">
        <v>312</v>
      </c>
      <c r="AO25" s="6" t="s">
        <v>333</v>
      </c>
      <c r="AP25" s="4">
        <v>5525820910</v>
      </c>
      <c r="AQ25" s="6" t="s">
        <v>332</v>
      </c>
      <c r="AR25" s="6" t="s">
        <v>449</v>
      </c>
      <c r="AS25" s="6" t="s">
        <v>449</v>
      </c>
      <c r="AT25" s="4" t="s">
        <v>224</v>
      </c>
      <c r="AU25" s="5">
        <v>46043</v>
      </c>
      <c r="AV25" s="4" t="s">
        <v>234</v>
      </c>
    </row>
    <row r="26" spans="1:48" s="4" customFormat="1" ht="80" customHeight="1" x14ac:dyDescent="0.2">
      <c r="A26" s="4">
        <v>2025</v>
      </c>
      <c r="B26" s="5">
        <v>45931</v>
      </c>
      <c r="C26" s="5">
        <v>46022</v>
      </c>
      <c r="D26" s="4" t="s">
        <v>113</v>
      </c>
      <c r="E26" s="4" t="s">
        <v>223</v>
      </c>
      <c r="F26" s="4" t="s">
        <v>223</v>
      </c>
      <c r="G26" s="4" t="s">
        <v>223</v>
      </c>
      <c r="I26" s="4" t="s">
        <v>347</v>
      </c>
      <c r="J26" s="4">
        <v>59028519</v>
      </c>
      <c r="K26" s="4" t="s">
        <v>307</v>
      </c>
      <c r="L26" s="4" t="s">
        <v>116</v>
      </c>
      <c r="M26" s="4" t="s">
        <v>227</v>
      </c>
      <c r="N26" s="4" t="s">
        <v>348</v>
      </c>
      <c r="O26" s="4" t="s">
        <v>146</v>
      </c>
      <c r="P26" s="4" t="s">
        <v>151</v>
      </c>
      <c r="Q26" s="4" t="s">
        <v>365</v>
      </c>
      <c r="R26" s="4" t="s">
        <v>177</v>
      </c>
      <c r="S26" s="4" t="s">
        <v>349</v>
      </c>
      <c r="T26" s="4">
        <v>1001</v>
      </c>
      <c r="U26" s="4" t="s">
        <v>230</v>
      </c>
      <c r="V26" s="4" t="s">
        <v>183</v>
      </c>
      <c r="W26" s="4" t="s">
        <v>350</v>
      </c>
      <c r="X26" s="4">
        <v>1</v>
      </c>
      <c r="Y26" s="4" t="s">
        <v>351</v>
      </c>
      <c r="Z26" s="4">
        <v>39</v>
      </c>
      <c r="AA26" s="4" t="s">
        <v>351</v>
      </c>
      <c r="AB26" s="4">
        <v>19</v>
      </c>
      <c r="AC26" s="4" t="s">
        <v>146</v>
      </c>
      <c r="AD26" s="4">
        <v>64753</v>
      </c>
      <c r="AE26" s="4" t="s">
        <v>223</v>
      </c>
      <c r="AF26" s="4" t="s">
        <v>223</v>
      </c>
      <c r="AG26" s="4" t="s">
        <v>223</v>
      </c>
      <c r="AH26" s="4" t="s">
        <v>223</v>
      </c>
      <c r="AI26" s="4" t="s">
        <v>223</v>
      </c>
      <c r="AJ26" s="4" t="s">
        <v>223</v>
      </c>
      <c r="AK26" s="4" t="s">
        <v>223</v>
      </c>
      <c r="AL26" s="4">
        <v>7474720445</v>
      </c>
      <c r="AM26" s="6" t="s">
        <v>352</v>
      </c>
      <c r="AN26" s="4" t="s">
        <v>312</v>
      </c>
      <c r="AO26" s="6" t="s">
        <v>353</v>
      </c>
      <c r="AP26" s="4">
        <v>7474720445</v>
      </c>
      <c r="AQ26" s="6" t="s">
        <v>354</v>
      </c>
      <c r="AR26" s="6" t="s">
        <v>449</v>
      </c>
      <c r="AS26" s="6" t="s">
        <v>449</v>
      </c>
      <c r="AT26" s="4" t="s">
        <v>224</v>
      </c>
      <c r="AU26" s="5">
        <v>46043</v>
      </c>
      <c r="AV26" s="4" t="s">
        <v>234</v>
      </c>
    </row>
    <row r="27" spans="1:48" s="4" customFormat="1" ht="80" customHeight="1" x14ac:dyDescent="0.2">
      <c r="A27" s="4">
        <v>2025</v>
      </c>
      <c r="B27" s="5">
        <v>45931</v>
      </c>
      <c r="C27" s="5">
        <v>46022</v>
      </c>
      <c r="D27" s="4" t="s">
        <v>112</v>
      </c>
      <c r="E27" s="4" t="s">
        <v>360</v>
      </c>
      <c r="F27" s="4" t="s">
        <v>364</v>
      </c>
      <c r="G27" s="4" t="s">
        <v>361</v>
      </c>
      <c r="H27" s="4" t="s">
        <v>115</v>
      </c>
      <c r="I27" s="4" t="s">
        <v>355</v>
      </c>
      <c r="J27" s="4">
        <v>59028520</v>
      </c>
      <c r="K27" s="4" t="s">
        <v>307</v>
      </c>
      <c r="L27" s="4" t="s">
        <v>116</v>
      </c>
      <c r="M27" s="4" t="s">
        <v>227</v>
      </c>
      <c r="N27" s="4" t="s">
        <v>356</v>
      </c>
      <c r="O27" s="4" t="s">
        <v>119</v>
      </c>
      <c r="P27" s="4" t="s">
        <v>151</v>
      </c>
      <c r="Q27" s="4" t="s">
        <v>366</v>
      </c>
      <c r="R27" s="4" t="s">
        <v>166</v>
      </c>
      <c r="S27" s="4" t="s">
        <v>357</v>
      </c>
      <c r="T27" s="4" t="s">
        <v>367</v>
      </c>
      <c r="U27" s="4" t="s">
        <v>230</v>
      </c>
      <c r="V27" s="4" t="s">
        <v>183</v>
      </c>
      <c r="W27" s="4" t="s">
        <v>358</v>
      </c>
      <c r="X27" s="4">
        <v>1</v>
      </c>
      <c r="Y27" s="4" t="s">
        <v>245</v>
      </c>
      <c r="Z27" s="4">
        <v>29</v>
      </c>
      <c r="AA27" s="4" t="s">
        <v>245</v>
      </c>
      <c r="AB27" s="4">
        <v>12</v>
      </c>
      <c r="AC27" s="4" t="s">
        <v>119</v>
      </c>
      <c r="AD27" s="4">
        <v>39017</v>
      </c>
      <c r="AE27" s="4" t="s">
        <v>223</v>
      </c>
      <c r="AF27" s="4" t="s">
        <v>223</v>
      </c>
      <c r="AG27" s="4" t="s">
        <v>223</v>
      </c>
      <c r="AH27" s="4" t="s">
        <v>223</v>
      </c>
      <c r="AI27" s="4" t="s">
        <v>360</v>
      </c>
      <c r="AJ27" s="4" t="s">
        <v>364</v>
      </c>
      <c r="AK27" s="4" t="s">
        <v>361</v>
      </c>
      <c r="AL27" s="4" t="s">
        <v>362</v>
      </c>
      <c r="AM27" s="6" t="s">
        <v>363</v>
      </c>
      <c r="AN27" s="4" t="s">
        <v>312</v>
      </c>
      <c r="AO27" s="6" t="s">
        <v>368</v>
      </c>
      <c r="AP27" s="4" t="s">
        <v>362</v>
      </c>
      <c r="AQ27" s="6" t="s">
        <v>363</v>
      </c>
      <c r="AR27" s="6" t="s">
        <v>449</v>
      </c>
      <c r="AS27" s="6" t="s">
        <v>449</v>
      </c>
      <c r="AT27" s="4" t="s">
        <v>224</v>
      </c>
      <c r="AU27" s="5">
        <v>46043</v>
      </c>
      <c r="AV27" s="4" t="s">
        <v>369</v>
      </c>
    </row>
    <row r="28" spans="1:48" s="4" customFormat="1" ht="80" customHeight="1" x14ac:dyDescent="0.2">
      <c r="A28" s="4">
        <v>2025</v>
      </c>
      <c r="B28" s="5">
        <v>45931</v>
      </c>
      <c r="C28" s="5">
        <v>46022</v>
      </c>
      <c r="D28" s="4" t="s">
        <v>113</v>
      </c>
      <c r="E28" s="4" t="s">
        <v>376</v>
      </c>
      <c r="F28" s="4" t="s">
        <v>377</v>
      </c>
      <c r="G28" s="4" t="s">
        <v>378</v>
      </c>
      <c r="H28" s="4" t="s">
        <v>114</v>
      </c>
      <c r="I28" s="4" t="s">
        <v>372</v>
      </c>
      <c r="J28" s="4">
        <v>59028521</v>
      </c>
      <c r="K28" s="4" t="s">
        <v>316</v>
      </c>
      <c r="L28" s="4" t="s">
        <v>116</v>
      </c>
      <c r="M28" s="4" t="s">
        <v>227</v>
      </c>
      <c r="N28" s="4" t="s">
        <v>370</v>
      </c>
      <c r="O28" s="4" t="s">
        <v>148</v>
      </c>
      <c r="P28" s="4" t="s">
        <v>151</v>
      </c>
      <c r="Q28" s="4" t="s">
        <v>373</v>
      </c>
      <c r="R28" s="4" t="s">
        <v>158</v>
      </c>
      <c r="S28" s="4" t="s">
        <v>374</v>
      </c>
      <c r="T28" s="4">
        <v>3</v>
      </c>
      <c r="U28" s="4" t="s">
        <v>230</v>
      </c>
      <c r="V28" s="4" t="s">
        <v>183</v>
      </c>
      <c r="W28" s="4" t="s">
        <v>375</v>
      </c>
      <c r="X28" s="4">
        <v>1</v>
      </c>
      <c r="Y28" s="4" t="s">
        <v>346</v>
      </c>
      <c r="Z28" s="4">
        <v>16</v>
      </c>
      <c r="AA28" s="4" t="s">
        <v>346</v>
      </c>
      <c r="AB28" s="4">
        <v>9</v>
      </c>
      <c r="AC28" s="4" t="s">
        <v>148</v>
      </c>
      <c r="AD28" s="4">
        <v>11850</v>
      </c>
      <c r="AE28" s="4" t="s">
        <v>223</v>
      </c>
      <c r="AF28" s="4" t="s">
        <v>223</v>
      </c>
      <c r="AG28" s="4" t="s">
        <v>223</v>
      </c>
      <c r="AH28" s="4" t="s">
        <v>223</v>
      </c>
      <c r="AI28" s="4" t="s">
        <v>376</v>
      </c>
      <c r="AJ28" s="4" t="s">
        <v>377</v>
      </c>
      <c r="AK28" s="4" t="s">
        <v>378</v>
      </c>
      <c r="AL28" s="4">
        <v>5543252710</v>
      </c>
      <c r="AM28" s="6" t="s">
        <v>371</v>
      </c>
      <c r="AN28" s="4" t="s">
        <v>312</v>
      </c>
      <c r="AO28" s="6"/>
      <c r="AP28" s="4">
        <v>5543252710</v>
      </c>
      <c r="AQ28" s="6" t="s">
        <v>371</v>
      </c>
      <c r="AR28" s="6" t="s">
        <v>449</v>
      </c>
      <c r="AS28" s="6" t="s">
        <v>449</v>
      </c>
      <c r="AT28" s="4" t="s">
        <v>224</v>
      </c>
      <c r="AU28" s="5">
        <v>46043</v>
      </c>
      <c r="AV28" s="4" t="s">
        <v>369</v>
      </c>
    </row>
    <row r="29" spans="1:48" s="4" customFormat="1" ht="80" customHeight="1" x14ac:dyDescent="0.2">
      <c r="A29" s="4">
        <v>2025</v>
      </c>
      <c r="B29" s="5">
        <v>45931</v>
      </c>
      <c r="C29" s="5">
        <v>46022</v>
      </c>
      <c r="D29" s="4" t="s">
        <v>113</v>
      </c>
      <c r="E29" s="4" t="s">
        <v>381</v>
      </c>
      <c r="F29" s="4" t="s">
        <v>382</v>
      </c>
      <c r="G29" s="4" t="s">
        <v>383</v>
      </c>
      <c r="H29" s="4" t="s">
        <v>115</v>
      </c>
      <c r="I29" s="4" t="s">
        <v>384</v>
      </c>
      <c r="J29" s="4">
        <v>59028522</v>
      </c>
      <c r="K29" s="4" t="s">
        <v>307</v>
      </c>
      <c r="L29" s="4" t="s">
        <v>116</v>
      </c>
      <c r="M29" s="4" t="s">
        <v>227</v>
      </c>
      <c r="N29" s="4" t="s">
        <v>379</v>
      </c>
      <c r="O29" s="4" t="s">
        <v>119</v>
      </c>
      <c r="P29" s="4" t="s">
        <v>151</v>
      </c>
      <c r="Q29" s="4" t="s">
        <v>385</v>
      </c>
      <c r="R29" s="4" t="s">
        <v>158</v>
      </c>
      <c r="S29" s="4" t="s">
        <v>386</v>
      </c>
      <c r="T29" s="4" t="s">
        <v>10</v>
      </c>
      <c r="U29" s="4" t="s">
        <v>230</v>
      </c>
      <c r="V29" s="4" t="s">
        <v>183</v>
      </c>
      <c r="W29" s="4" t="s">
        <v>238</v>
      </c>
      <c r="X29" s="4" t="s">
        <v>7</v>
      </c>
      <c r="Y29" s="4" t="s">
        <v>243</v>
      </c>
      <c r="Z29" s="4" t="s">
        <v>387</v>
      </c>
      <c r="AA29" s="4" t="s">
        <v>245</v>
      </c>
      <c r="AB29" s="4" t="s">
        <v>359</v>
      </c>
      <c r="AC29" s="4" t="s">
        <v>119</v>
      </c>
      <c r="AD29" s="4" t="s">
        <v>388</v>
      </c>
      <c r="AE29" s="4" t="s">
        <v>223</v>
      </c>
      <c r="AF29" s="4" t="s">
        <v>223</v>
      </c>
      <c r="AG29" s="4" t="s">
        <v>223</v>
      </c>
      <c r="AH29" s="4" t="s">
        <v>223</v>
      </c>
      <c r="AI29" s="4" t="s">
        <v>381</v>
      </c>
      <c r="AJ29" s="4" t="s">
        <v>382</v>
      </c>
      <c r="AK29" s="4" t="s">
        <v>383</v>
      </c>
      <c r="AL29" s="4">
        <v>7471747928</v>
      </c>
      <c r="AM29" s="6" t="s">
        <v>380</v>
      </c>
      <c r="AN29" s="4" t="s">
        <v>312</v>
      </c>
      <c r="AO29" s="6"/>
      <c r="AP29" s="4">
        <v>7471362802</v>
      </c>
      <c r="AQ29" s="6" t="s">
        <v>380</v>
      </c>
      <c r="AR29" s="6" t="s">
        <v>449</v>
      </c>
      <c r="AS29" s="6" t="s">
        <v>449</v>
      </c>
      <c r="AT29" s="4" t="s">
        <v>224</v>
      </c>
      <c r="AU29" s="5">
        <v>46043</v>
      </c>
      <c r="AV29" s="4" t="s">
        <v>369</v>
      </c>
    </row>
    <row r="30" spans="1:48" s="4" customFormat="1" ht="80" customHeight="1" x14ac:dyDescent="0.2">
      <c r="A30" s="4">
        <v>2025</v>
      </c>
      <c r="B30" s="5">
        <v>45931</v>
      </c>
      <c r="C30" s="5">
        <v>46022</v>
      </c>
      <c r="D30" s="4" t="s">
        <v>113</v>
      </c>
      <c r="E30" s="4" t="s">
        <v>223</v>
      </c>
      <c r="F30" s="4" t="s">
        <v>223</v>
      </c>
      <c r="G30" s="4" t="s">
        <v>223</v>
      </c>
      <c r="I30" s="4" t="s">
        <v>392</v>
      </c>
      <c r="J30" s="4">
        <v>59028523</v>
      </c>
      <c r="K30" s="4" t="s">
        <v>307</v>
      </c>
      <c r="L30" s="4" t="s">
        <v>116</v>
      </c>
      <c r="M30" s="4" t="s">
        <v>227</v>
      </c>
      <c r="N30" s="4" t="s">
        <v>389</v>
      </c>
      <c r="O30" s="4" t="s">
        <v>148</v>
      </c>
      <c r="P30" s="4" t="s">
        <v>151</v>
      </c>
      <c r="Q30" s="4" t="s">
        <v>393</v>
      </c>
      <c r="R30" s="4" t="s">
        <v>158</v>
      </c>
      <c r="S30" s="4" t="s">
        <v>394</v>
      </c>
      <c r="T30" s="4">
        <v>151</v>
      </c>
      <c r="U30" s="4" t="s">
        <v>395</v>
      </c>
      <c r="V30" s="4" t="s">
        <v>183</v>
      </c>
      <c r="W30" s="4" t="s">
        <v>396</v>
      </c>
      <c r="X30" s="4">
        <v>1</v>
      </c>
      <c r="Y30" s="4" t="s">
        <v>397</v>
      </c>
      <c r="Z30" s="4">
        <v>15</v>
      </c>
      <c r="AA30" s="4" t="s">
        <v>397</v>
      </c>
      <c r="AB30" s="4">
        <v>9</v>
      </c>
      <c r="AC30" s="4" t="s">
        <v>148</v>
      </c>
      <c r="AD30" s="4">
        <v>6100</v>
      </c>
      <c r="AE30" s="4" t="s">
        <v>223</v>
      </c>
      <c r="AF30" s="4" t="s">
        <v>223</v>
      </c>
      <c r="AG30" s="4" t="s">
        <v>223</v>
      </c>
      <c r="AH30" s="4" t="s">
        <v>223</v>
      </c>
      <c r="AI30" s="4" t="s">
        <v>223</v>
      </c>
      <c r="AJ30" s="4" t="s">
        <v>223</v>
      </c>
      <c r="AK30" s="4" t="s">
        <v>223</v>
      </c>
      <c r="AL30" s="4">
        <v>8000622024</v>
      </c>
      <c r="AM30" s="6" t="s">
        <v>390</v>
      </c>
      <c r="AN30" s="4" t="s">
        <v>312</v>
      </c>
      <c r="AO30" s="6" t="s">
        <v>391</v>
      </c>
      <c r="AP30" s="4">
        <v>8000622024</v>
      </c>
      <c r="AQ30" s="6" t="s">
        <v>390</v>
      </c>
      <c r="AR30" s="6" t="s">
        <v>449</v>
      </c>
      <c r="AS30" s="6" t="s">
        <v>449</v>
      </c>
      <c r="AT30" s="4" t="s">
        <v>224</v>
      </c>
      <c r="AU30" s="5">
        <v>46043</v>
      </c>
      <c r="AV30" s="4" t="s">
        <v>234</v>
      </c>
    </row>
    <row r="31" spans="1:48" s="4" customFormat="1" ht="80" customHeight="1" x14ac:dyDescent="0.2">
      <c r="A31" s="4">
        <v>2025</v>
      </c>
      <c r="B31" s="5">
        <v>45931</v>
      </c>
      <c r="C31" s="5">
        <v>46022</v>
      </c>
      <c r="D31" s="4" t="s">
        <v>112</v>
      </c>
      <c r="E31" s="4" t="s">
        <v>398</v>
      </c>
      <c r="F31" s="4" t="s">
        <v>399</v>
      </c>
      <c r="G31" s="4" t="s">
        <v>400</v>
      </c>
      <c r="H31" s="4" t="s">
        <v>115</v>
      </c>
      <c r="I31" s="4" t="s">
        <v>401</v>
      </c>
      <c r="J31" s="4">
        <v>59028524</v>
      </c>
      <c r="K31" s="4" t="s">
        <v>307</v>
      </c>
      <c r="L31" s="4" t="s">
        <v>116</v>
      </c>
      <c r="M31" s="4" t="s">
        <v>227</v>
      </c>
      <c r="N31" s="4" t="s">
        <v>402</v>
      </c>
      <c r="O31" s="4" t="s">
        <v>119</v>
      </c>
      <c r="P31" s="4" t="s">
        <v>151</v>
      </c>
      <c r="Q31" s="4" t="s">
        <v>405</v>
      </c>
      <c r="R31" s="4" t="s">
        <v>158</v>
      </c>
      <c r="S31" s="4" t="s">
        <v>403</v>
      </c>
      <c r="T31" s="4">
        <v>24</v>
      </c>
      <c r="U31" s="4">
        <v>24</v>
      </c>
      <c r="V31" s="4" t="s">
        <v>183</v>
      </c>
      <c r="W31" s="4" t="s">
        <v>358</v>
      </c>
      <c r="X31" s="4">
        <v>1</v>
      </c>
      <c r="Y31" s="4" t="s">
        <v>243</v>
      </c>
      <c r="Z31" s="4">
        <v>29</v>
      </c>
      <c r="AA31" s="4" t="s">
        <v>245</v>
      </c>
      <c r="AB31" s="4">
        <v>12</v>
      </c>
      <c r="AC31" s="4" t="s">
        <v>119</v>
      </c>
      <c r="AD31" s="4">
        <v>39000</v>
      </c>
      <c r="AE31" s="4" t="s">
        <v>223</v>
      </c>
      <c r="AF31" s="4" t="s">
        <v>223</v>
      </c>
      <c r="AG31" s="4" t="s">
        <v>223</v>
      </c>
      <c r="AH31" s="4" t="s">
        <v>223</v>
      </c>
      <c r="AI31" s="4" t="s">
        <v>398</v>
      </c>
      <c r="AJ31" s="4" t="s">
        <v>399</v>
      </c>
      <c r="AK31" s="4" t="s">
        <v>400</v>
      </c>
      <c r="AL31" s="4">
        <v>7441110023</v>
      </c>
      <c r="AM31" s="6" t="s">
        <v>404</v>
      </c>
      <c r="AN31" s="4" t="s">
        <v>312</v>
      </c>
      <c r="AO31" s="6"/>
      <c r="AP31" s="4">
        <v>7441110023</v>
      </c>
      <c r="AQ31" s="6" t="s">
        <v>404</v>
      </c>
      <c r="AR31" s="6" t="s">
        <v>449</v>
      </c>
      <c r="AS31" s="6" t="s">
        <v>449</v>
      </c>
      <c r="AT31" s="4" t="s">
        <v>224</v>
      </c>
      <c r="AU31" s="5">
        <v>46043</v>
      </c>
      <c r="AV31" s="4" t="s">
        <v>369</v>
      </c>
    </row>
    <row r="32" spans="1:48" s="4" customFormat="1" ht="80" customHeight="1" x14ac:dyDescent="0.2">
      <c r="A32" s="4">
        <v>2025</v>
      </c>
      <c r="B32" s="5">
        <v>45931</v>
      </c>
      <c r="C32" s="5">
        <v>46022</v>
      </c>
      <c r="D32" s="4" t="s">
        <v>113</v>
      </c>
      <c r="E32" s="4" t="s">
        <v>223</v>
      </c>
      <c r="F32" s="4" t="s">
        <v>223</v>
      </c>
      <c r="G32" s="4" t="s">
        <v>223</v>
      </c>
      <c r="I32" s="4" t="s">
        <v>406</v>
      </c>
      <c r="J32" s="4">
        <v>59028525</v>
      </c>
      <c r="K32" s="4" t="s">
        <v>307</v>
      </c>
      <c r="L32" s="4" t="s">
        <v>116</v>
      </c>
      <c r="M32" s="4" t="s">
        <v>227</v>
      </c>
      <c r="N32" s="4" t="s">
        <v>407</v>
      </c>
      <c r="O32" s="4" t="s">
        <v>119</v>
      </c>
      <c r="P32" s="4" t="s">
        <v>151</v>
      </c>
      <c r="Q32" s="4" t="s">
        <v>336</v>
      </c>
      <c r="R32" s="4" t="s">
        <v>158</v>
      </c>
      <c r="S32" s="4" t="s">
        <v>408</v>
      </c>
      <c r="T32" s="4">
        <v>17</v>
      </c>
      <c r="U32" s="4" t="s">
        <v>230</v>
      </c>
      <c r="V32" s="4" t="s">
        <v>183</v>
      </c>
      <c r="W32" s="4" t="s">
        <v>238</v>
      </c>
      <c r="X32" s="4">
        <v>1</v>
      </c>
      <c r="Y32" s="4" t="s">
        <v>243</v>
      </c>
      <c r="Z32" s="4">
        <v>29</v>
      </c>
      <c r="AA32" s="4" t="s">
        <v>245</v>
      </c>
      <c r="AB32" s="4">
        <v>12</v>
      </c>
      <c r="AC32" s="4" t="s">
        <v>119</v>
      </c>
      <c r="AD32" s="4">
        <v>39000</v>
      </c>
      <c r="AE32" s="4" t="s">
        <v>223</v>
      </c>
      <c r="AF32" s="4" t="s">
        <v>223</v>
      </c>
      <c r="AG32" s="4" t="s">
        <v>223</v>
      </c>
      <c r="AH32" s="4" t="s">
        <v>223</v>
      </c>
      <c r="AI32" s="4" t="s">
        <v>223</v>
      </c>
      <c r="AJ32" s="4" t="s">
        <v>223</v>
      </c>
      <c r="AK32" s="4" t="s">
        <v>223</v>
      </c>
      <c r="AL32" s="4">
        <v>7474720809</v>
      </c>
      <c r="AM32" s="6"/>
      <c r="AN32" s="4" t="s">
        <v>312</v>
      </c>
      <c r="AO32" s="6" t="s">
        <v>409</v>
      </c>
      <c r="AP32" s="4">
        <v>7474720809</v>
      </c>
      <c r="AQ32" s="6"/>
      <c r="AR32" s="6" t="s">
        <v>449</v>
      </c>
      <c r="AS32" s="6" t="s">
        <v>449</v>
      </c>
      <c r="AT32" s="4" t="s">
        <v>224</v>
      </c>
      <c r="AU32" s="5">
        <v>46043</v>
      </c>
      <c r="AV32" s="4" t="s">
        <v>234</v>
      </c>
    </row>
    <row r="33" spans="1:48" s="4" customFormat="1" ht="80" customHeight="1" x14ac:dyDescent="0.2">
      <c r="A33" s="4">
        <v>2025</v>
      </c>
      <c r="B33" s="5">
        <v>45931</v>
      </c>
      <c r="C33" s="5">
        <v>46022</v>
      </c>
      <c r="D33" s="4" t="s">
        <v>113</v>
      </c>
      <c r="E33" s="4" t="s">
        <v>414</v>
      </c>
      <c r="F33" s="4" t="s">
        <v>415</v>
      </c>
      <c r="G33" s="4" t="s">
        <v>416</v>
      </c>
      <c r="H33" s="4" t="s">
        <v>115</v>
      </c>
      <c r="I33" s="4" t="s">
        <v>417</v>
      </c>
      <c r="J33" s="4">
        <v>59028527</v>
      </c>
      <c r="K33" s="4" t="s">
        <v>226</v>
      </c>
      <c r="L33" s="4" t="s">
        <v>116</v>
      </c>
      <c r="M33" s="4" t="s">
        <v>227</v>
      </c>
      <c r="N33" s="4" t="s">
        <v>418</v>
      </c>
      <c r="O33" s="4" t="s">
        <v>119</v>
      </c>
      <c r="P33" s="4" t="s">
        <v>151</v>
      </c>
      <c r="Q33" s="4" t="s">
        <v>229</v>
      </c>
      <c r="R33" s="4" t="s">
        <v>158</v>
      </c>
      <c r="S33" s="4" t="s">
        <v>419</v>
      </c>
      <c r="T33" s="4">
        <v>6</v>
      </c>
      <c r="U33" s="4" t="s">
        <v>230</v>
      </c>
      <c r="V33" s="4" t="s">
        <v>183</v>
      </c>
      <c r="W33" s="4" t="s">
        <v>238</v>
      </c>
      <c r="X33" s="4">
        <v>1</v>
      </c>
      <c r="Y33" s="4" t="s">
        <v>232</v>
      </c>
      <c r="Z33" s="4">
        <v>32</v>
      </c>
      <c r="AA33" s="4" t="s">
        <v>233</v>
      </c>
      <c r="AB33" s="4">
        <v>12</v>
      </c>
      <c r="AC33" s="4" t="s">
        <v>119</v>
      </c>
      <c r="AD33" s="4">
        <v>39130</v>
      </c>
      <c r="AE33" s="4" t="s">
        <v>223</v>
      </c>
      <c r="AF33" s="4" t="s">
        <v>223</v>
      </c>
      <c r="AG33" s="4" t="s">
        <v>223</v>
      </c>
      <c r="AH33" s="4" t="s">
        <v>223</v>
      </c>
      <c r="AI33" s="4" t="s">
        <v>414</v>
      </c>
      <c r="AJ33" s="4" t="s">
        <v>415</v>
      </c>
      <c r="AK33" s="4" t="s">
        <v>416</v>
      </c>
      <c r="AL33" s="4">
        <v>7472251092</v>
      </c>
      <c r="AM33" s="6" t="s">
        <v>420</v>
      </c>
      <c r="AN33" s="4" t="s">
        <v>282</v>
      </c>
      <c r="AO33" s="6"/>
      <c r="AP33" s="4">
        <v>7472251092</v>
      </c>
      <c r="AQ33" s="6" t="s">
        <v>420</v>
      </c>
      <c r="AR33" s="6" t="s">
        <v>449</v>
      </c>
      <c r="AS33" s="6" t="s">
        <v>449</v>
      </c>
      <c r="AT33" s="4" t="s">
        <v>224</v>
      </c>
      <c r="AU33" s="5">
        <v>46043</v>
      </c>
      <c r="AV33" s="4" t="s">
        <v>369</v>
      </c>
    </row>
    <row r="34" spans="1:48" s="4" customFormat="1" ht="80" customHeight="1" x14ac:dyDescent="0.2">
      <c r="A34" s="4">
        <v>2025</v>
      </c>
      <c r="B34" s="5">
        <v>45931</v>
      </c>
      <c r="C34" s="5">
        <v>46022</v>
      </c>
      <c r="D34" s="4" t="s">
        <v>113</v>
      </c>
      <c r="E34" s="4" t="s">
        <v>421</v>
      </c>
      <c r="F34" s="4" t="s">
        <v>422</v>
      </c>
      <c r="G34" s="4" t="s">
        <v>423</v>
      </c>
      <c r="H34" s="4" t="s">
        <v>115</v>
      </c>
      <c r="I34" s="4" t="s">
        <v>424</v>
      </c>
      <c r="J34" s="4">
        <v>59028528</v>
      </c>
      <c r="K34" s="4" t="s">
        <v>226</v>
      </c>
      <c r="L34" s="4" t="s">
        <v>116</v>
      </c>
      <c r="M34" s="4" t="s">
        <v>227</v>
      </c>
      <c r="N34" s="4" t="s">
        <v>425</v>
      </c>
      <c r="O34" s="4" t="s">
        <v>119</v>
      </c>
      <c r="P34" s="4" t="s">
        <v>151</v>
      </c>
      <c r="Q34" s="4" t="s">
        <v>229</v>
      </c>
      <c r="R34" s="4" t="s">
        <v>158</v>
      </c>
      <c r="S34" s="4" t="s">
        <v>426</v>
      </c>
      <c r="T34" s="4">
        <v>47</v>
      </c>
      <c r="U34" s="4" t="s">
        <v>230</v>
      </c>
      <c r="V34" s="4" t="s">
        <v>192</v>
      </c>
      <c r="W34" s="4" t="s">
        <v>427</v>
      </c>
      <c r="X34" s="4">
        <v>1</v>
      </c>
      <c r="Y34" s="4" t="s">
        <v>245</v>
      </c>
      <c r="Z34" s="4">
        <v>29</v>
      </c>
      <c r="AA34" s="4" t="s">
        <v>245</v>
      </c>
      <c r="AB34" s="4">
        <v>12</v>
      </c>
      <c r="AC34" s="4" t="s">
        <v>119</v>
      </c>
      <c r="AD34" s="4">
        <v>39016</v>
      </c>
      <c r="AE34" s="4" t="s">
        <v>223</v>
      </c>
      <c r="AF34" s="4" t="s">
        <v>223</v>
      </c>
      <c r="AG34" s="4" t="s">
        <v>223</v>
      </c>
      <c r="AH34" s="4" t="s">
        <v>223</v>
      </c>
      <c r="AI34" s="4" t="s">
        <v>421</v>
      </c>
      <c r="AJ34" s="4" t="s">
        <v>422</v>
      </c>
      <c r="AK34" s="4" t="s">
        <v>423</v>
      </c>
      <c r="AL34" s="4">
        <v>7474800799</v>
      </c>
      <c r="AM34" s="6" t="s">
        <v>428</v>
      </c>
      <c r="AN34" s="4" t="s">
        <v>282</v>
      </c>
      <c r="AO34" s="6"/>
      <c r="AP34" s="4">
        <v>7474800799</v>
      </c>
      <c r="AQ34" s="6" t="s">
        <v>428</v>
      </c>
      <c r="AR34" s="6" t="s">
        <v>449</v>
      </c>
      <c r="AS34" s="6" t="s">
        <v>449</v>
      </c>
      <c r="AT34" s="4" t="s">
        <v>224</v>
      </c>
      <c r="AU34" s="5">
        <v>46043</v>
      </c>
      <c r="AV34" s="4" t="s">
        <v>369</v>
      </c>
    </row>
    <row r="35" spans="1:48" s="4" customFormat="1" ht="80" customHeight="1" x14ac:dyDescent="0.2">
      <c r="A35" s="4">
        <v>2025</v>
      </c>
      <c r="B35" s="5">
        <v>45931</v>
      </c>
      <c r="C35" s="5">
        <v>46022</v>
      </c>
      <c r="D35" s="4" t="s">
        <v>113</v>
      </c>
      <c r="E35" s="4" t="s">
        <v>429</v>
      </c>
      <c r="F35" s="4" t="s">
        <v>415</v>
      </c>
      <c r="G35" s="4" t="s">
        <v>430</v>
      </c>
      <c r="H35" s="4" t="s">
        <v>114</v>
      </c>
      <c r="I35" s="4" t="s">
        <v>431</v>
      </c>
      <c r="J35" s="4">
        <v>59028529</v>
      </c>
      <c r="K35" s="4" t="s">
        <v>226</v>
      </c>
      <c r="L35" s="4" t="s">
        <v>116</v>
      </c>
      <c r="M35" s="4" t="s">
        <v>227</v>
      </c>
      <c r="N35" s="4" t="s">
        <v>432</v>
      </c>
      <c r="O35" s="4" t="s">
        <v>119</v>
      </c>
      <c r="P35" s="4" t="s">
        <v>151</v>
      </c>
      <c r="Q35" s="4" t="s">
        <v>229</v>
      </c>
      <c r="R35" s="4" t="s">
        <v>166</v>
      </c>
      <c r="S35" s="4" t="s">
        <v>433</v>
      </c>
      <c r="T35" s="4">
        <v>1723</v>
      </c>
      <c r="U35" s="4" t="s">
        <v>230</v>
      </c>
      <c r="V35" s="4" t="s">
        <v>183</v>
      </c>
      <c r="W35" s="4" t="s">
        <v>434</v>
      </c>
      <c r="X35" s="4">
        <v>1</v>
      </c>
      <c r="Y35" s="4" t="s">
        <v>435</v>
      </c>
      <c r="Z35" s="4">
        <v>1</v>
      </c>
      <c r="AA35" s="4" t="s">
        <v>435</v>
      </c>
      <c r="AB35" s="4">
        <v>12</v>
      </c>
      <c r="AC35" s="4" t="s">
        <v>119</v>
      </c>
      <c r="AD35" s="4">
        <v>39906</v>
      </c>
      <c r="AE35" s="4" t="s">
        <v>223</v>
      </c>
      <c r="AF35" s="4" t="s">
        <v>223</v>
      </c>
      <c r="AG35" s="4" t="s">
        <v>223</v>
      </c>
      <c r="AH35" s="4" t="s">
        <v>223</v>
      </c>
      <c r="AI35" s="4" t="s">
        <v>429</v>
      </c>
      <c r="AJ35" s="4" t="s">
        <v>415</v>
      </c>
      <c r="AK35" s="4" t="s">
        <v>430</v>
      </c>
      <c r="AL35" s="4">
        <v>7444334368</v>
      </c>
      <c r="AM35" s="6" t="s">
        <v>436</v>
      </c>
      <c r="AN35" s="4" t="s">
        <v>282</v>
      </c>
      <c r="AO35" s="6"/>
      <c r="AP35" s="4">
        <v>7444334368</v>
      </c>
      <c r="AQ35" s="6" t="s">
        <v>436</v>
      </c>
      <c r="AR35" s="6" t="s">
        <v>449</v>
      </c>
      <c r="AS35" s="6" t="s">
        <v>449</v>
      </c>
      <c r="AT35" s="4" t="s">
        <v>224</v>
      </c>
      <c r="AU35" s="5">
        <v>46043</v>
      </c>
      <c r="AV35" s="4" t="s">
        <v>369</v>
      </c>
    </row>
  </sheetData>
  <autoFilter ref="A7:AV35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29 H8:H192" xr:uid="{00000000-0002-0000-0000-000001000000}">
      <formula1>Hidden_27</formula1>
    </dataValidation>
    <dataValidation type="list" allowBlank="1" showErrorMessage="1" sqref="R8:R29 R31:R192" xr:uid="{00000000-0002-0000-0000-000005000000}">
      <formula1>Hidden_617</formula1>
    </dataValidation>
    <dataValidation type="list" allowBlank="1" showErrorMessage="1" sqref="V8:V192" xr:uid="{00000000-0002-0000-0000-000006000000}">
      <formula1>Hidden_721</formula1>
    </dataValidation>
    <dataValidation type="list" allowBlank="1" showErrorMessage="1" sqref="AC8:AC192" xr:uid="{00000000-0002-0000-0000-000007000000}">
      <formula1>Hidden_828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O8:O192" xr:uid="{00000000-0002-0000-0000-000003000000}">
      <formula1>Hidden_414</formula1>
    </dataValidation>
    <dataValidation type="list" allowBlank="1" showErrorMessage="1" sqref="P8:P192" xr:uid="{00000000-0002-0000-0000-000004000000}">
      <formula1>Hidden_515</formula1>
    </dataValidation>
  </dataValidations>
  <hyperlinks>
    <hyperlink ref="AO16" r:id="rId1" xr:uid="{CCB722DB-7B99-AF40-A410-370A585A4C7E}"/>
    <hyperlink ref="AO25" r:id="rId2" xr:uid="{8B95BDD8-37A3-D047-BDCA-92BC3E8C9877}"/>
    <hyperlink ref="AO24" r:id="rId3" xr:uid="{E3CB4A53-15FA-174F-9117-F3806F809136}"/>
    <hyperlink ref="AO21" r:id="rId4" xr:uid="{638003E2-904F-B64A-9899-DA4D4C90D974}"/>
    <hyperlink ref="AO20" r:id="rId5" xr:uid="{71D8BCB1-51D8-B049-8703-96FCA340B371}"/>
    <hyperlink ref="AM26" r:id="rId6" xr:uid="{F9E945A7-B0B3-7947-9C72-26C38214DF93}"/>
    <hyperlink ref="AQ26" r:id="rId7" xr:uid="{50EB95C6-8315-CF4E-96D7-05C7344C2020}"/>
    <hyperlink ref="AO26" r:id="rId8" xr:uid="{F5E40331-B9AD-B14B-8445-965526B2BA0F}"/>
    <hyperlink ref="AO27" r:id="rId9" xr:uid="{BF1F1416-AABF-2A4B-8FBB-23EAA54E8BDC}"/>
    <hyperlink ref="AM29" r:id="rId10" xr:uid="{A5FCC17A-6D46-8041-8802-CFA20B9F6C18}"/>
    <hyperlink ref="AQ29" r:id="rId11" xr:uid="{543C9594-FE32-564B-A762-450A7DE7AF46}"/>
    <hyperlink ref="AM30" r:id="rId12" xr:uid="{AE180E4E-7664-C746-8911-EFCE90F2E81A}"/>
    <hyperlink ref="AO30" r:id="rId13" xr:uid="{64E5DE9A-6088-EC46-88D8-D1C4B885D134}"/>
    <hyperlink ref="AQ30" r:id="rId14" xr:uid="{5536BE80-F064-E94E-BBC5-AE8A8C78C01E}"/>
    <hyperlink ref="AO32" r:id="rId15" xr:uid="{766465FF-84E0-EA4C-A75F-0A84C0B3A235}"/>
    <hyperlink ref="AQ16" r:id="rId16" xr:uid="{2E70AEEA-D44B-4F4A-ADF6-DC7E7B3B38EF}"/>
    <hyperlink ref="AQ20" r:id="rId17" xr:uid="{DE922CDA-2167-2F45-B456-8F392A1426CB}"/>
    <hyperlink ref="AQ21" r:id="rId18" xr:uid="{EE49F7DA-0629-9E42-A7DE-BB4410FD0CBA}"/>
    <hyperlink ref="AQ23" r:id="rId19" xr:uid="{5A388BF7-EE8C-AB4F-9662-E09B58C5F5FE}"/>
    <hyperlink ref="AQ22" r:id="rId20" xr:uid="{45DAE643-44D6-B540-BDAE-681C7AC5EE01}"/>
    <hyperlink ref="AQ24" r:id="rId21" xr:uid="{1F991B77-7361-2E4D-9CAD-53D3F2336889}"/>
    <hyperlink ref="AQ25" r:id="rId22" xr:uid="{07CA51D6-1B38-C34C-B811-5B2A3492AF9E}"/>
    <hyperlink ref="AQ13" r:id="rId23" xr:uid="{11AAA8BA-5772-8A4A-99B7-5C33F15A7A0A}"/>
    <hyperlink ref="AQ18" r:id="rId24" xr:uid="{7B401761-F5BF-6544-BEB3-9C78C8DAB11A}"/>
    <hyperlink ref="AQ11" r:id="rId25" xr:uid="{33C7CF08-D126-2840-8BCF-D781003CF9A2}"/>
    <hyperlink ref="AM16" r:id="rId26" xr:uid="{72A226AF-FEC3-4E44-A7D3-676CA5AFEA0B}"/>
    <hyperlink ref="AM20" r:id="rId27" xr:uid="{E3F2EB9B-5381-EA43-935E-1976C3ED2034}"/>
    <hyperlink ref="AM21" r:id="rId28" xr:uid="{E52D4F7A-C46A-8144-AEA1-A917E9DC8F02}"/>
    <hyperlink ref="AM23" r:id="rId29" xr:uid="{9908AA8D-5D49-0F49-88B4-65ADFFDE7410}"/>
    <hyperlink ref="AM22" r:id="rId30" xr:uid="{74E01F3B-BA82-A94B-A64B-501A7751AC51}"/>
    <hyperlink ref="AM24" r:id="rId31" xr:uid="{CD299542-7036-C744-97CC-1C17D21F28ED}"/>
    <hyperlink ref="AM25" r:id="rId32" xr:uid="{14D007F9-35A5-4B4C-8699-F3D26D484F48}"/>
    <hyperlink ref="AM13" r:id="rId33" xr:uid="{CA823A6B-5E31-1243-94CA-CDECC2BD8878}"/>
    <hyperlink ref="AM18" r:id="rId34" xr:uid="{EED0ED9E-DD39-D945-8646-A9A11ACBCB2E}"/>
    <hyperlink ref="AM11" r:id="rId35" xr:uid="{3E45EF35-8B63-7C4F-AAAF-4696553862C5}"/>
    <hyperlink ref="AR8" r:id="rId36" xr:uid="{5E754166-7E08-6E42-80D2-DF5ABF4651B1}"/>
    <hyperlink ref="AR9:AR35" r:id="rId37" display="http://heliodorocastillo.gob.mx/wp-content/uploads/2026/01/39-Acta-CT-16012026.pdf" xr:uid="{28B79B40-97C0-B544-8C48-3B2F66E03562}"/>
    <hyperlink ref="AS8" r:id="rId38" xr:uid="{6D69C097-5945-6C41-80C1-DF38EB5D6A22}"/>
    <hyperlink ref="AS9:AS35" r:id="rId39" display="http://heliodorocastillo.gob.mx/wp-content/uploads/2026/01/39-Acta-CT-16012026.pdf" xr:uid="{3EB7F1BD-30B6-8246-AFEA-C002FD9EAC7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2"/>
  <sheetViews>
    <sheetView topLeftCell="A3" workbookViewId="0">
      <selection activeCell="A28" sqref="A28"/>
    </sheetView>
  </sheetViews>
  <sheetFormatPr baseColWidth="10" defaultColWidth="8.83203125" defaultRowHeight="15" x14ac:dyDescent="0.2"/>
  <cols>
    <col min="1" max="1" width="18.83203125" style="3" customWidth="1"/>
    <col min="2" max="4" width="45.83203125" style="3" customWidth="1"/>
    <col min="5" max="16384" width="8.83203125" style="3"/>
  </cols>
  <sheetData>
    <row r="1" spans="1:4" ht="16" hidden="1" x14ac:dyDescent="0.2">
      <c r="B1" s="3" t="s">
        <v>11</v>
      </c>
      <c r="C1" s="3" t="s">
        <v>11</v>
      </c>
      <c r="D1" s="3" t="s">
        <v>11</v>
      </c>
    </row>
    <row r="2" spans="1:4" ht="16" hidden="1" x14ac:dyDescent="0.2">
      <c r="B2" s="3" t="s">
        <v>216</v>
      </c>
      <c r="C2" s="3" t="s">
        <v>217</v>
      </c>
      <c r="D2" s="3" t="s">
        <v>218</v>
      </c>
    </row>
    <row r="3" spans="1:4" ht="30" x14ac:dyDescent="0.2">
      <c r="A3" s="1" t="s">
        <v>219</v>
      </c>
      <c r="B3" s="1" t="s">
        <v>220</v>
      </c>
      <c r="C3" s="1" t="s">
        <v>221</v>
      </c>
      <c r="D3" s="1" t="s">
        <v>222</v>
      </c>
    </row>
    <row r="4" spans="1:4" s="4" customFormat="1" ht="32" customHeight="1" x14ac:dyDescent="0.2">
      <c r="A4" s="4">
        <v>59028501</v>
      </c>
      <c r="B4" s="4" t="s">
        <v>223</v>
      </c>
      <c r="C4" s="4" t="s">
        <v>223</v>
      </c>
      <c r="D4" s="4" t="s">
        <v>223</v>
      </c>
    </row>
    <row r="5" spans="1:4" ht="32" customHeight="1" x14ac:dyDescent="0.2">
      <c r="A5" s="4">
        <v>59028502</v>
      </c>
      <c r="B5" s="4" t="s">
        <v>223</v>
      </c>
      <c r="C5" s="4" t="s">
        <v>223</v>
      </c>
      <c r="D5" s="4" t="s">
        <v>223</v>
      </c>
    </row>
    <row r="6" spans="1:4" ht="32" customHeight="1" x14ac:dyDescent="0.2">
      <c r="A6" s="4">
        <v>59028503</v>
      </c>
      <c r="B6" s="4" t="s">
        <v>239</v>
      </c>
      <c r="C6" s="4" t="s">
        <v>246</v>
      </c>
      <c r="D6" s="4" t="s">
        <v>240</v>
      </c>
    </row>
    <row r="7" spans="1:4" ht="32" customHeight="1" x14ac:dyDescent="0.2">
      <c r="A7" s="4">
        <v>59028504</v>
      </c>
      <c r="B7" s="4" t="s">
        <v>437</v>
      </c>
      <c r="C7" s="4" t="s">
        <v>438</v>
      </c>
      <c r="D7" s="4" t="s">
        <v>439</v>
      </c>
    </row>
    <row r="8" spans="1:4" ht="32" customHeight="1" x14ac:dyDescent="0.2">
      <c r="A8" s="4">
        <v>59028505</v>
      </c>
      <c r="B8" s="4" t="s">
        <v>251</v>
      </c>
      <c r="C8" s="4" t="s">
        <v>252</v>
      </c>
      <c r="D8" s="4" t="s">
        <v>253</v>
      </c>
    </row>
    <row r="9" spans="1:4" ht="32" customHeight="1" x14ac:dyDescent="0.2">
      <c r="A9" s="4">
        <v>59028506</v>
      </c>
      <c r="B9" s="4" t="s">
        <v>258</v>
      </c>
      <c r="C9" s="4" t="s">
        <v>259</v>
      </c>
      <c r="D9" s="4" t="s">
        <v>260</v>
      </c>
    </row>
    <row r="10" spans="1:4" ht="32" customHeight="1" x14ac:dyDescent="0.2">
      <c r="A10" s="4">
        <v>59028507</v>
      </c>
      <c r="B10" s="4" t="s">
        <v>223</v>
      </c>
      <c r="C10" s="4" t="s">
        <v>223</v>
      </c>
      <c r="D10" s="4" t="s">
        <v>223</v>
      </c>
    </row>
    <row r="11" spans="1:4" ht="32" customHeight="1" x14ac:dyDescent="0.2">
      <c r="A11" s="4">
        <v>59028508</v>
      </c>
      <c r="B11" s="4" t="s">
        <v>223</v>
      </c>
      <c r="C11" s="4" t="s">
        <v>223</v>
      </c>
      <c r="D11" s="4" t="s">
        <v>223</v>
      </c>
    </row>
    <row r="12" spans="1:4" ht="32" customHeight="1" x14ac:dyDescent="0.2">
      <c r="A12" s="4">
        <v>59028509</v>
      </c>
      <c r="B12" s="4" t="s">
        <v>440</v>
      </c>
      <c r="C12" s="4" t="s">
        <v>441</v>
      </c>
      <c r="D12" s="4" t="s">
        <v>240</v>
      </c>
    </row>
    <row r="13" spans="1:4" ht="32" customHeight="1" x14ac:dyDescent="0.2">
      <c r="A13" s="4">
        <v>59028510</v>
      </c>
      <c r="B13" s="4" t="s">
        <v>223</v>
      </c>
      <c r="C13" s="4" t="s">
        <v>223</v>
      </c>
      <c r="D13" s="4" t="s">
        <v>223</v>
      </c>
    </row>
    <row r="14" spans="1:4" ht="32" customHeight="1" x14ac:dyDescent="0.2">
      <c r="A14" s="4">
        <v>59028511</v>
      </c>
      <c r="B14" s="4" t="s">
        <v>442</v>
      </c>
      <c r="C14" s="4" t="s">
        <v>443</v>
      </c>
      <c r="D14" s="4" t="s">
        <v>444</v>
      </c>
    </row>
    <row r="15" spans="1:4" ht="32" customHeight="1" x14ac:dyDescent="0.2">
      <c r="A15" s="4">
        <v>59028512</v>
      </c>
      <c r="B15" s="4" t="s">
        <v>292</v>
      </c>
      <c r="C15" s="4" t="s">
        <v>293</v>
      </c>
      <c r="D15" s="4" t="s">
        <v>294</v>
      </c>
    </row>
    <row r="16" spans="1:4" ht="32" customHeight="1" x14ac:dyDescent="0.2">
      <c r="A16" s="4">
        <v>59028513</v>
      </c>
      <c r="B16" s="4" t="s">
        <v>223</v>
      </c>
      <c r="C16" s="4" t="s">
        <v>223</v>
      </c>
      <c r="D16" s="4" t="s">
        <v>223</v>
      </c>
    </row>
    <row r="17" spans="1:4" ht="32" customHeight="1" x14ac:dyDescent="0.2">
      <c r="A17" s="4">
        <v>59028514</v>
      </c>
      <c r="B17" s="4" t="s">
        <v>223</v>
      </c>
      <c r="C17" s="4" t="s">
        <v>223</v>
      </c>
      <c r="D17" s="4" t="s">
        <v>223</v>
      </c>
    </row>
    <row r="18" spans="1:4" ht="32" customHeight="1" x14ac:dyDescent="0.2">
      <c r="A18" s="4">
        <v>59028515</v>
      </c>
      <c r="B18" s="4" t="s">
        <v>223</v>
      </c>
      <c r="C18" s="4" t="s">
        <v>223</v>
      </c>
      <c r="D18" s="4" t="s">
        <v>223</v>
      </c>
    </row>
    <row r="19" spans="1:4" ht="32" customHeight="1" x14ac:dyDescent="0.2">
      <c r="A19" s="4">
        <v>59028516</v>
      </c>
      <c r="B19" s="4" t="s">
        <v>223</v>
      </c>
      <c r="C19" s="4" t="s">
        <v>223</v>
      </c>
      <c r="D19" s="4" t="s">
        <v>223</v>
      </c>
    </row>
    <row r="20" spans="1:4" ht="32" customHeight="1" x14ac:dyDescent="0.2">
      <c r="A20" s="4">
        <v>59028517</v>
      </c>
      <c r="B20" s="4" t="s">
        <v>223</v>
      </c>
      <c r="C20" s="4" t="s">
        <v>223</v>
      </c>
      <c r="D20" s="4" t="s">
        <v>223</v>
      </c>
    </row>
    <row r="21" spans="1:4" ht="32" customHeight="1" x14ac:dyDescent="0.2">
      <c r="A21" s="4">
        <v>59028518</v>
      </c>
      <c r="B21" s="4" t="s">
        <v>223</v>
      </c>
      <c r="C21" s="4" t="s">
        <v>223</v>
      </c>
      <c r="D21" s="4" t="s">
        <v>223</v>
      </c>
    </row>
    <row r="22" spans="1:4" ht="32" customHeight="1" x14ac:dyDescent="0.2">
      <c r="A22" s="4">
        <v>59028519</v>
      </c>
      <c r="B22" s="4" t="s">
        <v>223</v>
      </c>
      <c r="C22" s="4" t="s">
        <v>223</v>
      </c>
      <c r="D22" s="4" t="s">
        <v>223</v>
      </c>
    </row>
    <row r="23" spans="1:4" ht="32" customHeight="1" x14ac:dyDescent="0.2">
      <c r="A23" s="4">
        <v>59028520</v>
      </c>
      <c r="B23" s="4" t="s">
        <v>360</v>
      </c>
      <c r="C23" s="4" t="s">
        <v>364</v>
      </c>
      <c r="D23" s="4" t="s">
        <v>361</v>
      </c>
    </row>
    <row r="24" spans="1:4" ht="32" customHeight="1" x14ac:dyDescent="0.2">
      <c r="A24" s="4">
        <v>59028521</v>
      </c>
      <c r="B24" s="4" t="s">
        <v>376</v>
      </c>
      <c r="C24" s="4" t="s">
        <v>377</v>
      </c>
      <c r="D24" s="4" t="s">
        <v>378</v>
      </c>
    </row>
    <row r="25" spans="1:4" ht="32" customHeight="1" x14ac:dyDescent="0.2">
      <c r="A25" s="4">
        <v>59028522</v>
      </c>
      <c r="B25" s="4" t="s">
        <v>381</v>
      </c>
      <c r="C25" s="4" t="s">
        <v>382</v>
      </c>
      <c r="D25" s="4" t="s">
        <v>383</v>
      </c>
    </row>
    <row r="26" spans="1:4" ht="32" customHeight="1" x14ac:dyDescent="0.2">
      <c r="A26" s="4">
        <v>59028523</v>
      </c>
      <c r="B26" s="4" t="s">
        <v>223</v>
      </c>
      <c r="C26" s="4" t="s">
        <v>223</v>
      </c>
      <c r="D26" s="4" t="s">
        <v>223</v>
      </c>
    </row>
    <row r="27" spans="1:4" ht="32" customHeight="1" x14ac:dyDescent="0.2">
      <c r="A27" s="4">
        <v>59028524</v>
      </c>
      <c r="B27" s="4" t="s">
        <v>398</v>
      </c>
      <c r="C27" s="4" t="s">
        <v>399</v>
      </c>
      <c r="D27" s="4" t="s">
        <v>400</v>
      </c>
    </row>
    <row r="28" spans="1:4" ht="32" customHeight="1" x14ac:dyDescent="0.2">
      <c r="A28" s="4">
        <v>59028525</v>
      </c>
      <c r="B28" s="4" t="s">
        <v>223</v>
      </c>
      <c r="C28" s="4" t="s">
        <v>223</v>
      </c>
      <c r="D28" s="4" t="s">
        <v>223</v>
      </c>
    </row>
    <row r="29" spans="1:4" ht="32" customHeight="1" x14ac:dyDescent="0.2">
      <c r="A29" s="4">
        <v>59028526</v>
      </c>
      <c r="B29" s="4" t="s">
        <v>258</v>
      </c>
      <c r="C29" s="4" t="s">
        <v>259</v>
      </c>
      <c r="D29" s="4" t="s">
        <v>260</v>
      </c>
    </row>
    <row r="30" spans="1:4" ht="32" customHeight="1" x14ac:dyDescent="0.2">
      <c r="A30" s="4">
        <v>59028527</v>
      </c>
      <c r="B30" s="4" t="s">
        <v>414</v>
      </c>
      <c r="C30" s="4" t="s">
        <v>415</v>
      </c>
      <c r="D30" s="4" t="s">
        <v>416</v>
      </c>
    </row>
    <row r="31" spans="1:4" ht="32" customHeight="1" x14ac:dyDescent="0.2">
      <c r="A31" s="4">
        <v>59028528</v>
      </c>
      <c r="B31" s="4" t="s">
        <v>421</v>
      </c>
      <c r="C31" s="4" t="s">
        <v>422</v>
      </c>
      <c r="D31" s="4" t="s">
        <v>423</v>
      </c>
    </row>
    <row r="32" spans="1:4" ht="32" customHeight="1" x14ac:dyDescent="0.2">
      <c r="A32" s="4">
        <v>59028529</v>
      </c>
      <c r="B32" s="4" t="s">
        <v>429</v>
      </c>
      <c r="C32" s="4" t="s">
        <v>415</v>
      </c>
      <c r="D32" s="4" t="s">
        <v>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114</v>
      </c>
    </row>
    <row r="2" spans="1:1" x14ac:dyDescent="0.2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116</v>
      </c>
    </row>
    <row r="2" spans="1:1" x14ac:dyDescent="0.2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152</v>
      </c>
    </row>
    <row r="2" spans="1:1" x14ac:dyDescent="0.2">
      <c r="A2" t="s">
        <v>153</v>
      </c>
    </row>
    <row r="3" spans="1:1" x14ac:dyDescent="0.2">
      <c r="A3" t="s">
        <v>154</v>
      </c>
    </row>
    <row r="4" spans="1:1" x14ac:dyDescent="0.2">
      <c r="A4" t="s">
        <v>155</v>
      </c>
    </row>
    <row r="5" spans="1:1" x14ac:dyDescent="0.2">
      <c r="A5" t="s">
        <v>156</v>
      </c>
    </row>
    <row r="6" spans="1:1" x14ac:dyDescent="0.2">
      <c r="A6" t="s">
        <v>157</v>
      </c>
    </row>
    <row r="7" spans="1:1" x14ac:dyDescent="0.2">
      <c r="A7" t="s">
        <v>158</v>
      </c>
    </row>
    <row r="8" spans="1:1" x14ac:dyDescent="0.2">
      <c r="A8" t="s">
        <v>159</v>
      </c>
    </row>
    <row r="9" spans="1:1" x14ac:dyDescent="0.2">
      <c r="A9" t="s">
        <v>160</v>
      </c>
    </row>
    <row r="10" spans="1:1" x14ac:dyDescent="0.2">
      <c r="A10" t="s">
        <v>161</v>
      </c>
    </row>
    <row r="11" spans="1:1" x14ac:dyDescent="0.2">
      <c r="A11" t="s">
        <v>162</v>
      </c>
    </row>
    <row r="12" spans="1:1" x14ac:dyDescent="0.2">
      <c r="A12" t="s">
        <v>163</v>
      </c>
    </row>
    <row r="13" spans="1:1" x14ac:dyDescent="0.2">
      <c r="A13" t="s">
        <v>164</v>
      </c>
    </row>
    <row r="14" spans="1:1" x14ac:dyDescent="0.2">
      <c r="A14" t="s">
        <v>165</v>
      </c>
    </row>
    <row r="15" spans="1:1" x14ac:dyDescent="0.2">
      <c r="A15" t="s">
        <v>166</v>
      </c>
    </row>
    <row r="16" spans="1:1" x14ac:dyDescent="0.2">
      <c r="A16" t="s">
        <v>167</v>
      </c>
    </row>
    <row r="17" spans="1:1" x14ac:dyDescent="0.2">
      <c r="A17" t="s">
        <v>168</v>
      </c>
    </row>
    <row r="18" spans="1:1" x14ac:dyDescent="0.2">
      <c r="A18" t="s">
        <v>169</v>
      </c>
    </row>
    <row r="19" spans="1:1" x14ac:dyDescent="0.2">
      <c r="A19" t="s">
        <v>170</v>
      </c>
    </row>
    <row r="20" spans="1:1" x14ac:dyDescent="0.2">
      <c r="A20" t="s">
        <v>171</v>
      </c>
    </row>
    <row r="21" spans="1:1" x14ac:dyDescent="0.2">
      <c r="A21" t="s">
        <v>172</v>
      </c>
    </row>
    <row r="22" spans="1:1" x14ac:dyDescent="0.2">
      <c r="A22" t="s">
        <v>173</v>
      </c>
    </row>
    <row r="23" spans="1:1" x14ac:dyDescent="0.2">
      <c r="A23" t="s">
        <v>174</v>
      </c>
    </row>
    <row r="24" spans="1:1" x14ac:dyDescent="0.2">
      <c r="A24" t="s">
        <v>175</v>
      </c>
    </row>
    <row r="25" spans="1:1" x14ac:dyDescent="0.2">
      <c r="A25" t="s">
        <v>176</v>
      </c>
    </row>
    <row r="26" spans="1:1" x14ac:dyDescent="0.2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178</v>
      </c>
    </row>
    <row r="2" spans="1:1" x14ac:dyDescent="0.2">
      <c r="A2" t="s">
        <v>172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153</v>
      </c>
    </row>
    <row r="24" spans="1:1" x14ac:dyDescent="0.2">
      <c r="A24" t="s">
        <v>165</v>
      </c>
    </row>
    <row r="25" spans="1:1" x14ac:dyDescent="0.2">
      <c r="A25" t="s">
        <v>199</v>
      </c>
    </row>
    <row r="26" spans="1:1" x14ac:dyDescent="0.2">
      <c r="A26" t="s">
        <v>200</v>
      </c>
    </row>
    <row r="27" spans="1:1" x14ac:dyDescent="0.2">
      <c r="A27" t="s">
        <v>201</v>
      </c>
    </row>
    <row r="28" spans="1:1" x14ac:dyDescent="0.2">
      <c r="A28" t="s">
        <v>202</v>
      </c>
    </row>
    <row r="29" spans="1:1" x14ac:dyDescent="0.2">
      <c r="A29" t="s">
        <v>203</v>
      </c>
    </row>
    <row r="30" spans="1:1" x14ac:dyDescent="0.2">
      <c r="A30" t="s">
        <v>204</v>
      </c>
    </row>
    <row r="31" spans="1:1" x14ac:dyDescent="0.2">
      <c r="A31" t="s">
        <v>205</v>
      </c>
    </row>
    <row r="32" spans="1:1" x14ac:dyDescent="0.2">
      <c r="A32" t="s">
        <v>206</v>
      </c>
    </row>
    <row r="33" spans="1:1" x14ac:dyDescent="0.2">
      <c r="A33" t="s">
        <v>207</v>
      </c>
    </row>
    <row r="34" spans="1:1" x14ac:dyDescent="0.2">
      <c r="A34" t="s">
        <v>208</v>
      </c>
    </row>
    <row r="35" spans="1:1" x14ac:dyDescent="0.2">
      <c r="A35" t="s">
        <v>209</v>
      </c>
    </row>
    <row r="36" spans="1:1" x14ac:dyDescent="0.2">
      <c r="A36" t="s">
        <v>210</v>
      </c>
    </row>
    <row r="37" spans="1:1" x14ac:dyDescent="0.2">
      <c r="A37" t="s">
        <v>211</v>
      </c>
    </row>
    <row r="38" spans="1:1" x14ac:dyDescent="0.2">
      <c r="A38" t="s">
        <v>212</v>
      </c>
    </row>
    <row r="39" spans="1:1" x14ac:dyDescent="0.2">
      <c r="A39" t="s">
        <v>213</v>
      </c>
    </row>
    <row r="40" spans="1:1" x14ac:dyDescent="0.2">
      <c r="A40" t="s">
        <v>214</v>
      </c>
    </row>
    <row r="41" spans="1:1" x14ac:dyDescent="0.2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118</v>
      </c>
    </row>
    <row r="2" spans="1:1" x14ac:dyDescent="0.2">
      <c r="A2" t="s">
        <v>119</v>
      </c>
    </row>
    <row r="3" spans="1:1" x14ac:dyDescent="0.2">
      <c r="A3" t="s">
        <v>120</v>
      </c>
    </row>
    <row r="4" spans="1:1" x14ac:dyDescent="0.2">
      <c r="A4" t="s">
        <v>121</v>
      </c>
    </row>
    <row r="5" spans="1:1" x14ac:dyDescent="0.2">
      <c r="A5" t="s">
        <v>122</v>
      </c>
    </row>
    <row r="6" spans="1:1" x14ac:dyDescent="0.2">
      <c r="A6" t="s">
        <v>123</v>
      </c>
    </row>
    <row r="7" spans="1:1" x14ac:dyDescent="0.2">
      <c r="A7" t="s">
        <v>124</v>
      </c>
    </row>
    <row r="8" spans="1:1" x14ac:dyDescent="0.2">
      <c r="A8" t="s">
        <v>125</v>
      </c>
    </row>
    <row r="9" spans="1:1" x14ac:dyDescent="0.2">
      <c r="A9" t="s">
        <v>126</v>
      </c>
    </row>
    <row r="10" spans="1:1" x14ac:dyDescent="0.2">
      <c r="A10" t="s">
        <v>127</v>
      </c>
    </row>
    <row r="11" spans="1:1" x14ac:dyDescent="0.2">
      <c r="A11" t="s">
        <v>128</v>
      </c>
    </row>
    <row r="12" spans="1:1" x14ac:dyDescent="0.2">
      <c r="A12" t="s">
        <v>129</v>
      </c>
    </row>
    <row r="13" spans="1:1" x14ac:dyDescent="0.2">
      <c r="A13" t="s">
        <v>130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t="s">
        <v>134</v>
      </c>
    </row>
    <row r="18" spans="1:1" x14ac:dyDescent="0.2">
      <c r="A18" t="s">
        <v>135</v>
      </c>
    </row>
    <row r="19" spans="1:1" x14ac:dyDescent="0.2">
      <c r="A19" t="s">
        <v>136</v>
      </c>
    </row>
    <row r="20" spans="1:1" x14ac:dyDescent="0.2">
      <c r="A20" t="s">
        <v>137</v>
      </c>
    </row>
    <row r="21" spans="1:1" x14ac:dyDescent="0.2">
      <c r="A21" t="s">
        <v>138</v>
      </c>
    </row>
    <row r="22" spans="1:1" x14ac:dyDescent="0.2">
      <c r="A22" t="s">
        <v>139</v>
      </c>
    </row>
    <row r="23" spans="1:1" x14ac:dyDescent="0.2">
      <c r="A23" t="s">
        <v>140</v>
      </c>
    </row>
    <row r="24" spans="1:1" x14ac:dyDescent="0.2">
      <c r="A24" t="s">
        <v>141</v>
      </c>
    </row>
    <row r="25" spans="1:1" x14ac:dyDescent="0.2">
      <c r="A25" t="s">
        <v>142</v>
      </c>
    </row>
    <row r="26" spans="1:1" x14ac:dyDescent="0.2">
      <c r="A26" t="s">
        <v>143</v>
      </c>
    </row>
    <row r="27" spans="1:1" x14ac:dyDescent="0.2">
      <c r="A27" t="s">
        <v>144</v>
      </c>
    </row>
    <row r="28" spans="1:1" x14ac:dyDescent="0.2">
      <c r="A28" t="s">
        <v>145</v>
      </c>
    </row>
    <row r="29" spans="1:1" x14ac:dyDescent="0.2">
      <c r="A29" t="s">
        <v>146</v>
      </c>
    </row>
    <row r="30" spans="1:1" x14ac:dyDescent="0.2">
      <c r="A30" t="s">
        <v>147</v>
      </c>
    </row>
    <row r="31" spans="1:1" x14ac:dyDescent="0.2">
      <c r="A31" t="s">
        <v>148</v>
      </c>
    </row>
    <row r="32" spans="1:1" x14ac:dyDescent="0.2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2024-04-07T18:46:01Z</dcterms:created>
  <dcterms:modified xsi:type="dcterms:W3CDTF">2026-01-22T00:48:34Z</dcterms:modified>
</cp:coreProperties>
</file>